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hrome Downloads\"/>
    </mc:Choice>
  </mc:AlternateContent>
  <bookViews>
    <workbookView xWindow="0" yWindow="0" windowWidth="38400" windowHeight="17835" activeTab="1"/>
  </bookViews>
  <sheets>
    <sheet name="Alphabetical" sheetId="1" r:id="rId1"/>
    <sheet name="By Page #" sheetId="2" r:id="rId2"/>
    <sheet name="Full By Page #" sheetId="3" r:id="rId3"/>
  </sheets>
  <definedNames>
    <definedName name="_xlnm._FilterDatabase" localSheetId="0" hidden="1">Alphabetical!$A$2:$E$6079</definedName>
    <definedName name="_xlnm._FilterDatabase" localSheetId="1" hidden="1">'By Page #'!$A$3:$E$2700</definedName>
  </definedNames>
  <calcPr calcId="0" concurrentCalc="0"/>
</workbook>
</file>

<file path=xl/sharedStrings.xml><?xml version="1.0" encoding="utf-8"?>
<sst xmlns="http://schemas.openxmlformats.org/spreadsheetml/2006/main" count="47142" uniqueCount="7734">
  <si>
    <t>TOPIC</t>
  </si>
  <si>
    <t>PAGE</t>
  </si>
  <si>
    <t>SECTION</t>
  </si>
  <si>
    <t>10 acre rule abolished - May 3, 1968</t>
  </si>
  <si>
    <t>608 (R)</t>
  </si>
  <si>
    <t>7.1</t>
  </si>
  <si>
    <t>10 day window - new home</t>
  </si>
  <si>
    <t>765 (L-R)</t>
  </si>
  <si>
    <t>4.4.1</t>
  </si>
  <si>
    <t>10-acre rule - Planning Amendment Act - abutting land and retaining 10 acres was permited if before May 3, 1968</t>
  </si>
  <si>
    <t>1967 June 15 - Planning Amendment Act - contravention prior to June 15, 1967 is no longer a contravention</t>
  </si>
  <si>
    <t>1968 May 3 - Planning Amendment Act - 10 acre rule abolished</t>
  </si>
  <si>
    <t>1970 June 27 - Planning Amendment Act - PA applicable to all transactions in Ontario</t>
  </si>
  <si>
    <t>1973 December 17 - Planning Amendment Act - partial discharge of mortgage cannot avoid PA</t>
  </si>
  <si>
    <t>609 (L)</t>
  </si>
  <si>
    <t>7.1.4</t>
  </si>
  <si>
    <t>1974 June 28 - Planning Amendment Act - partial discharge exception expanded</t>
  </si>
  <si>
    <t>7.1.5</t>
  </si>
  <si>
    <t>1975 December 18 - Planning Amendment Act - no foreclosures unless minister approves</t>
  </si>
  <si>
    <t>609 (R)</t>
  </si>
  <si>
    <t>7.1.6</t>
  </si>
  <si>
    <t>1976 June 7 - Planning Amendment Act - foreclosures and powers of sale</t>
  </si>
  <si>
    <t>7.1.7</t>
  </si>
  <si>
    <t>1978 Dec 15 - cures contraventions occurring prior - retroactive effect of a consent</t>
  </si>
  <si>
    <t>7.1.8</t>
  </si>
  <si>
    <t>1981 June 26 - Partition Act orders</t>
  </si>
  <si>
    <t>610 (L)</t>
  </si>
  <si>
    <t>7.1.9</t>
  </si>
  <si>
    <t>2 lawyer rule for transfers - e-registration</t>
  </si>
  <si>
    <t>599</t>
  </si>
  <si>
    <t>7</t>
  </si>
  <si>
    <t>20 years old or older evidence - requisitions - vendors &amp; purchasers Act - declaratory evidence</t>
  </si>
  <si>
    <t>622 (L)</t>
  </si>
  <si>
    <t>5.3</t>
  </si>
  <si>
    <t>30-day form - TARION</t>
  </si>
  <si>
    <t>773 (R)</t>
  </si>
  <si>
    <t>6.5.2</t>
  </si>
  <si>
    <t>40 year search - registry system - title search</t>
  </si>
  <si>
    <t>582 (L)</t>
  </si>
  <si>
    <t>2</t>
  </si>
  <si>
    <t>66 foot water's edge reservation - letter enquiry - cottage</t>
  </si>
  <si>
    <t>597 (R)</t>
  </si>
  <si>
    <t>3.2</t>
  </si>
  <si>
    <t>Abandoned Land - Brownfields - vacant land - letter enquiry search</t>
  </si>
  <si>
    <t>599 (L)</t>
  </si>
  <si>
    <t>4</t>
  </si>
  <si>
    <t>Abandonment - public highways (cottages) do not lose status through abandonment</t>
  </si>
  <si>
    <t>747 (L)</t>
  </si>
  <si>
    <t>Abatement - (sale of real estate) Survey remedies</t>
  </si>
  <si>
    <t>615 (R)</t>
  </si>
  <si>
    <t>4.3</t>
  </si>
  <si>
    <t>Aboriginal - application of provincial laws on reserves</t>
  </si>
  <si>
    <t>823-824</t>
  </si>
  <si>
    <t>Aboriginal - constitutional recognition and affirmation of existing Aboriginal and treaty rights</t>
  </si>
  <si>
    <t>1.2</t>
  </si>
  <si>
    <t>Aboriginal - consultation - good faith</t>
  </si>
  <si>
    <t>Aboriginal - Duty - fiduciary duty</t>
  </si>
  <si>
    <t>Aboriginal - duty to engage in good faith consultations - but more often consent required</t>
  </si>
  <si>
    <t>Aboriginal - existing Aboriginal and treaty rights</t>
  </si>
  <si>
    <t xml:space="preserve">Aboriginal - fiduciary relationship </t>
  </si>
  <si>
    <t>Aboriginal - First Nations Land Management Act</t>
  </si>
  <si>
    <t>Aboriginal - Good Faith - consultation - but more often consent required</t>
  </si>
  <si>
    <t xml:space="preserve">Aboriginal - gov't's fiduciary duty </t>
  </si>
  <si>
    <t>Aboriginal - infringement of rights</t>
  </si>
  <si>
    <t>Aboriginal - infringement of rights - 2 part test (Delgamuukw)</t>
  </si>
  <si>
    <t>Aboriginal - infringement of rights - broad range of legislative objectives (meet first part of justification) - list of examples</t>
  </si>
  <si>
    <t>Aboriginal - infringement of rights - compelling and substantial objectives - defined in Gladstone</t>
  </si>
  <si>
    <t>Aboriginal - infringement of rights - compensation ordinarily required, even if justified</t>
  </si>
  <si>
    <t xml:space="preserve">Aboriginal - Infringement of rights - justification - R v Sparrow </t>
  </si>
  <si>
    <t>Aboriginal - infringement of rights - process for allocating resources and location reflect Aboriginal interst in land</t>
  </si>
  <si>
    <t>Aboriginal - interfering with or restricting rights</t>
  </si>
  <si>
    <t>Aboriginal - Jurisdiction - division of powers</t>
  </si>
  <si>
    <t>1.1</t>
  </si>
  <si>
    <t>Aboriginal - jurisdiction - fed/prov</t>
  </si>
  <si>
    <t>1</t>
  </si>
  <si>
    <t>Aboriginal - jurisdiction - mainly federal - s. 91(24) of Constitution Act 1867</t>
  </si>
  <si>
    <t>Aboriginal - jurisdiction - provincial - property &amp; civil rights; matters of local &amp; private nature; owners of Crown lands</t>
  </si>
  <si>
    <t>Aboriginal - justification of infringement of rights test - 2 parts (Delgamuukw)</t>
  </si>
  <si>
    <t>Aboriginal - land code (first nations land management act)</t>
  </si>
  <si>
    <t>Aboriginal - occupying land by non-members</t>
  </si>
  <si>
    <t>2.10</t>
  </si>
  <si>
    <t>Aboriginal - off-reserve issues - Aboriginal claims - 4 types of claims</t>
  </si>
  <si>
    <t>Aboriginal - off-reserve issues - Aboriginal claims - not limited to reserves</t>
  </si>
  <si>
    <t xml:space="preserve">Aboriginal - off-reserve issues - Aboriginal claims - title insurance </t>
  </si>
  <si>
    <t>3.1</t>
  </si>
  <si>
    <t>Aboriginal - off-reserve issues - aboriginal rights issues</t>
  </si>
  <si>
    <t>828-830</t>
  </si>
  <si>
    <t>Aboriginal - off-reserve issues - aboriginal rights issues - aboriginal rights - constitutionally affirmed (s. 35(1))</t>
  </si>
  <si>
    <t>3.3.1</t>
  </si>
  <si>
    <t>Aboriginal - off-reserve issues - aboriginal rights issues - Aboriginal rights - definition</t>
  </si>
  <si>
    <t>Aboriginal - off-reserve issues - aboriginal rights issues - Aboriginal rights - land use in a claim</t>
  </si>
  <si>
    <t>Aboriginal - off-reserve issues - aboriginal rights issues - Aboriginal rights - requirements for demonstrating</t>
  </si>
  <si>
    <t>Aboriginal - off-reserve issues - aboriginal rights issues - aboriginal title (subset of aboriginal rights)</t>
  </si>
  <si>
    <t>Aboriginal - off-reserve issues - aboriginal rights issues - duty to consult</t>
  </si>
  <si>
    <t>3.3.3</t>
  </si>
  <si>
    <t>Aboriginal - off-reserve issues - aboriginal rights issues - duty to consult - costs and effort can go to private industry (leads to direct negotiation or consultation, contracts)</t>
  </si>
  <si>
    <t>Aboriginal - off-reserve issues - aboriginal rights issues - duty to consult - Crown onus to prove</t>
  </si>
  <si>
    <t>Aboriginal - off-reserve issues - aboriginal rights issues - duty to consult - depends on right asserted and circumstances</t>
  </si>
  <si>
    <t>Aboriginal - off-reserve issues - aboriginal rights issues - duty to consult - duty also arises at strategic planning stage</t>
  </si>
  <si>
    <t>Aboriginal - off-reserve issues - aboriginal rights issues - duty to consult - triggered when Crown has knowledge of right or title , duty can be enforced before judicial determination</t>
  </si>
  <si>
    <t>Aboriginal - off-reserve issues - aboriginal rights issues - hunting rights</t>
  </si>
  <si>
    <t>Aboriginal - off-reserve issues - aboriginal rights issues - Metis rights - Aboriginal - R. v Powley</t>
  </si>
  <si>
    <t>Aboriginal - off-reserve issues - aboriginal rights issues - Metis rights (hunting)</t>
  </si>
  <si>
    <t>Aboriginal - off-reserve issues - aboriginal rights issues - title - Aboriginal title is a property right (but distinct/sui generis) - Delgamuukw</t>
  </si>
  <si>
    <t>3.3.2</t>
  </si>
  <si>
    <t>Aboriginal - off-reserve issues - aboriginal rights issues - title - claims requirements</t>
  </si>
  <si>
    <t>Aboriginal - off-reserve issues - aboriginal rights issues - title - content of title (defined by SCC)</t>
  </si>
  <si>
    <t>Aboriginal - off-reserve issues - aboriginal rights issues - title - dimensions that distinguish it</t>
  </si>
  <si>
    <t>Aboriginal - off-reserve issues - aboriginal rights issues - title - how to make out a claim</t>
  </si>
  <si>
    <t>Aboriginal - off-reserve issues - aboriginal rights issues - title - interest in tribal lands is like First Nation's interest in reserve lands</t>
  </si>
  <si>
    <t>Aboriginal - off-reserve issues - aboriginal rights issues - title - land use - cannot be irreconcilable with nature of land claim</t>
  </si>
  <si>
    <t xml:space="preserve">Aboriginal - off-reserve issues - aboriginal rights issues - title - limits of use </t>
  </si>
  <si>
    <t>Aboriginal - off-reserve issues - aboriginal rights issues - title - occupation</t>
  </si>
  <si>
    <t>Aboriginal - off-reserve issues - aboriginal rights issues - title - sui generis</t>
  </si>
  <si>
    <t>Aboriginal - off-reserve issues - right issues</t>
  </si>
  <si>
    <t>3.3</t>
  </si>
  <si>
    <t>Aboriginal - off-reserve issues - treaty issues</t>
  </si>
  <si>
    <t>Aboriginal - off-reserve issues - treaty issues - claims where a treaty has not been honoured</t>
  </si>
  <si>
    <t>3.2.1</t>
  </si>
  <si>
    <t>Aboriginal - off-reserve issues - treaty issues - treaty not honoured claims</t>
  </si>
  <si>
    <t>Aboriginal - off-reserve issues - treaty issues - treaty not honoured claims - Specific Claims Process and non-fulfilment of treaty terms - or thru judicial system</t>
  </si>
  <si>
    <t>Aboriginal - off-reserve issues - treaty issues - treaty not honoured claims - ways in which the treaty has not been honoured</t>
  </si>
  <si>
    <t xml:space="preserve">Aboriginal - off-reserve issues - treaty issues - treaty rights </t>
  </si>
  <si>
    <t>3.2.2</t>
  </si>
  <si>
    <t>Aboriginal - off-reserve issues - treaty issues - treaty rights - interpretation - not strict</t>
  </si>
  <si>
    <t>Aboriginal - off-reserve issues - treaty issues - treaty rights - take precedence over provincial laws</t>
  </si>
  <si>
    <t>Aboriginal - off-reserve issues - treaty rights</t>
  </si>
  <si>
    <t>Aboriginal - off-reserve real estate issues</t>
  </si>
  <si>
    <t>3</t>
  </si>
  <si>
    <t>Aboriginal - off-reserve real estate issues - aboriginal claims for</t>
  </si>
  <si>
    <t xml:space="preserve">Aboriginal - off-reserve real estate issues - claims </t>
  </si>
  <si>
    <t>Aboriginal - off-reserve real estate issues - off-reserve claims for Indians</t>
  </si>
  <si>
    <t>Aboriginal - on-reserve real estate issues</t>
  </si>
  <si>
    <t>Aboriginal - on-reserve real estate issues - family homes/matrimonial interests - First nation has power to enact laws for use, occupation, possession after breakdown/death</t>
  </si>
  <si>
    <t>Aboriginal - on-reserve real estate issues - family homes/matrimonial interests - may grant occupation rights even if not First Nations member/registered Indian</t>
  </si>
  <si>
    <t>Aboriginal - on-reserve real estate issues - First Nations Land Management Act - issues dealt with</t>
  </si>
  <si>
    <t>Aboriginal - on-reserve real estate issues - First Nations Land Management Act - opt in (few have)</t>
  </si>
  <si>
    <t>Aboriginal - on-reserve real estate issues - individual possession of reserve land</t>
  </si>
  <si>
    <t>2.7</t>
  </si>
  <si>
    <t>Aboriginal - on-reserve real estate issues - individual possession of reserve land - all incidents of ownership but title</t>
  </si>
  <si>
    <t>Aboriginal - on-reserve real estate issues - individual possession of reserve land - certificate of possession - s. 20 allottment</t>
  </si>
  <si>
    <t>Aboriginal - on-reserve real estate issues - individual possession of reserve land - certificate of possession - similar to fee simple</t>
  </si>
  <si>
    <t>Aboriginal - on-reserve real estate issues - individual possession of reserve land - certificate of possession - termination of</t>
  </si>
  <si>
    <t xml:space="preserve">Aboriginal - on-reserve real estate issues - individual possession of reserve land - certificate of possession (CP) - definition </t>
  </si>
  <si>
    <t>Aboriginal - on-reserve real estate issues - individual possession of reserve land - heirs</t>
  </si>
  <si>
    <t>Aboriginal - on-reserve real estate issues - individual possession of reserve land - right of possession to reserve land - certificate is evidence of (might have lawful possession w/o certificate)</t>
  </si>
  <si>
    <t>Aboriginal - on-reserve real estate issues - individual possession of reserve land - s.20 of Indian Act - have to be allotted by council of band</t>
  </si>
  <si>
    <t xml:space="preserve">Aboriginal - on-reserve real estate issues - individual possession of reserve land - squatters rights - do not acquire </t>
  </si>
  <si>
    <t>Aboriginal - on-reserve real estate issues - mineral rights (subsurface rights) - included</t>
  </si>
  <si>
    <t>2.4</t>
  </si>
  <si>
    <t>Aboriginal - on-reserve real estate issues - mineral subsurface rights - included</t>
  </si>
  <si>
    <t>Aboriginal - on-reserve real estate issues - Nature of title on reserve</t>
  </si>
  <si>
    <t>2.2</t>
  </si>
  <si>
    <t>Aboriginal - on-reserve real estate issues - nature of title on reserve - collective right, not individual band members</t>
  </si>
  <si>
    <t>Aboriginal - on-reserve real estate issues - nature of title on reserve - exempted from seizure</t>
  </si>
  <si>
    <t>Aboriginal - on-reserve real estate issues - nature of title on reserve - use &amp; benefit of band</t>
  </si>
  <si>
    <t>Aboriginal - on-reserve real estate issues - non-member occupation of reserve land</t>
  </si>
  <si>
    <t>Aboriginal - on-reserve real estate issues - non-member occupation of reserve land - First Nations Land Management Act (most have not opted in; Indian Act applies)</t>
  </si>
  <si>
    <t>Aboriginal - on-reserve real estate issues - non-member occupation of reserve land - lease - ss. 58(1)(b) and (3)</t>
  </si>
  <si>
    <t xml:space="preserve">Aboriginal - on-reserve real estate issues - non-member occupation of reserve land - restricted - can get permit </t>
  </si>
  <si>
    <t>Aboriginal - on-reserve real estate issues - non-member occupation of reserve land - s. 28 and 58 of Indian Act</t>
  </si>
  <si>
    <t xml:space="preserve">Aboriginal - on-reserve real estate issues - non-member occupation of reserve land - tenancy agreements (not enforceable if no consent) </t>
  </si>
  <si>
    <t>Aboriginal - on-reserve real estate issues - occupation by non-member</t>
  </si>
  <si>
    <t xml:space="preserve">Aboriginal - on-reserve real estate issues - reserve land - definition </t>
  </si>
  <si>
    <t>2.1</t>
  </si>
  <si>
    <t>Aboriginal - on-reserve real estate issues - reserve land registries</t>
  </si>
  <si>
    <t>Aboriginal - on-reserve real estate issues - reserve land registries - Certificate of possession, other - registering</t>
  </si>
  <si>
    <t>Aboriginal - on-reserve real estate issues - reserve land registries - different from provincial land registries - no priorty (exception - surrender and designated land)</t>
  </si>
  <si>
    <t>Aboriginal - on-reserve real estate issues - reserve land registries - Land register reference</t>
  </si>
  <si>
    <t>Aboriginal - on-reserve real estate issues - reserve land registries - Surrendered and Designated Lands Register - provides priority of registration</t>
  </si>
  <si>
    <t>Aboriginal - on-reserve real estate issues - rights of way - adverse possession (does not apply)</t>
  </si>
  <si>
    <t>Aboriginal - on-reserve real estate issues - rights of way - dedication (does not apply)</t>
  </si>
  <si>
    <t>Aboriginal - on-reserve real estate issues - rights of way - prescriptive easements (do not apply)</t>
  </si>
  <si>
    <t xml:space="preserve">Aboriginal - on-reserve real estate issues - selling Indian land - must be first surrendered </t>
  </si>
  <si>
    <t>Aboriginal - on-reserve real estate issues - special reserves</t>
  </si>
  <si>
    <t>2.3</t>
  </si>
  <si>
    <t>Aboriginal - on-reserve real estate issues - special reserves - recognizes where title held by charity-religious org - no new ones to be created</t>
  </si>
  <si>
    <t>Aboriginal - on-reserve real estate issues - special residence rights of non-member children - adoption</t>
  </si>
  <si>
    <t>2.8</t>
  </si>
  <si>
    <t xml:space="preserve">Aboriginal - on-reserve real estate issues - special residence rights of non-member children - Custody </t>
  </si>
  <si>
    <t>Aboriginal - on-reserve real estate issues - special residence rights of non-member children - dependants</t>
  </si>
  <si>
    <t>Aboriginal - on-reserve real estate issues - special residence rights of non-member children - don't have automatic right to reside</t>
  </si>
  <si>
    <t xml:space="preserve">Aboriginal - on-reserve real estate issues - special residence rights of non-member children - Foster </t>
  </si>
  <si>
    <t xml:space="preserve">Aboriginal - on-reserve real estate issues - special residence rights of non-member children - guardianship/custody </t>
  </si>
  <si>
    <t>Aboriginal - on-reserve real estate issues - surrender/designation - absolute surrender - conditional or unconditional</t>
  </si>
  <si>
    <t>Aboriginal - on-reserve real estate issues - surrender/designation - designated land - benefits</t>
  </si>
  <si>
    <t>2.6</t>
  </si>
  <si>
    <t xml:space="preserve">Aboriginal - on-reserve real estate issues - surrender/designation - designated land - definition </t>
  </si>
  <si>
    <t>Aboriginal - on-reserve real estate issues - surrender/designation - designated vs. surrendered land</t>
  </si>
  <si>
    <t xml:space="preserve">Aboriginal - on-reserve real estate issues - surrender/designation - designation of land - requirements </t>
  </si>
  <si>
    <t>Aboriginal - on-reserve real estate issues - surrender/designation - fiduciary obligation of Crown</t>
  </si>
  <si>
    <t>Aboriginal - on-reserve real estate issues - surrender/designation - must be before leased/sold</t>
  </si>
  <si>
    <t>Aboriginal - on-reserve real estate issues - surrender/designation - surrender of land - 3 requirements</t>
  </si>
  <si>
    <t xml:space="preserve">Aboriginal - on-reserve real estate issues - surrender/designation - surrendered vs. designated land </t>
  </si>
  <si>
    <t>Aboriginal - on-reserve real estate issues - title on reserve, nature of</t>
  </si>
  <si>
    <t>Aboriginal - on-reserve real estate issues - title vested in the Crown (exceptions)</t>
  </si>
  <si>
    <t>Aboriginal - on-reserve real estate issues - tresspass</t>
  </si>
  <si>
    <t>Aboriginal - on-reserve real estate issues - tresspass - applicable laws - First Nation's customs, laws enacted by band council; Indian Act</t>
  </si>
  <si>
    <t>Aboriginal - on-reserve real estate issues - tresspass - civil action - Crown or member</t>
  </si>
  <si>
    <t>Aboriginal - on-reserve real estate issues - tresspass - definition (not in Indian Act; apply CL principles)</t>
  </si>
  <si>
    <t>Aboriginal - on-reserve real estate issues - water rights</t>
  </si>
  <si>
    <t>2.5</t>
  </si>
  <si>
    <t>Aboriginal - provincial laws - apply - hunting and fishing (exceptions)</t>
  </si>
  <si>
    <t xml:space="preserve">Aboriginal - provincial laws - apply - occupiers liability </t>
  </si>
  <si>
    <t>1.3</t>
  </si>
  <si>
    <t>Aboriginal - provincial laws - apply - seizure of property (exceptions)</t>
  </si>
  <si>
    <t>Aboriginal - provincial laws - apply to Indians - 2 ways - of their own force (if don't exclusive fed authority); thru s. 88 of Indian Act</t>
  </si>
  <si>
    <t>Aboriginal - provincial laws - cannot affect "Indianness" or derogate from the status and capacities, or affect their lands or rights</t>
  </si>
  <si>
    <t>Aboriginal - provincial laws - do not apply - landlord-tenant legislation</t>
  </si>
  <si>
    <t>Aboriginal - provincial laws - do not apply - portions of hunting and fishing legislation</t>
  </si>
  <si>
    <t xml:space="preserve">Aboriginal - provincial laws - do not apply - prescriptive rights to property </t>
  </si>
  <si>
    <t xml:space="preserve">Aboriginal - provincial laws - do not apply - roads, dedication of </t>
  </si>
  <si>
    <t>Aboriginal - provincial laws - examples of law that DO apply to Indians on reserves</t>
  </si>
  <si>
    <t>Aboriginal - provincial laws - examples of law that DO NOT apply to Indians on reserves</t>
  </si>
  <si>
    <t>Aboriginal - provincial laws - province does not have power to extinguish rights (go to core of Indianness) - feds have this capacity</t>
  </si>
  <si>
    <t>Aboriginal - reserve land registries</t>
  </si>
  <si>
    <t>Aboriginal - rights - infringement of</t>
  </si>
  <si>
    <t>Aboriginal - rights of way (do not apply)</t>
  </si>
  <si>
    <t>Aboriginal - s. 88, Indian Act</t>
  </si>
  <si>
    <t>Aboriginal - special reserves</t>
  </si>
  <si>
    <t>Aboriginal - subsurface rights - included</t>
  </si>
  <si>
    <t>Aboriginal - test for infringement of rights - 2 part (Delgamuukw)</t>
  </si>
  <si>
    <t>Aboriginal - treaty issues - off-reserve</t>
  </si>
  <si>
    <t>Aboriginal - treaty rights - infringement - test</t>
  </si>
  <si>
    <t xml:space="preserve">Aboriginal - water rights </t>
  </si>
  <si>
    <t>Aboriginal lands - access across - cottage (See Cottage - Aboriginal lands)</t>
  </si>
  <si>
    <t>754 (L)</t>
  </si>
  <si>
    <t>14</t>
  </si>
  <si>
    <t>Absolute plus - Land Titles System</t>
  </si>
  <si>
    <t>578 (L)</t>
  </si>
  <si>
    <t>8.3</t>
  </si>
  <si>
    <t>Absolute Title - Application (from Land Titltes Converted Qualified)</t>
  </si>
  <si>
    <t>577 (L)</t>
  </si>
  <si>
    <t>8.1</t>
  </si>
  <si>
    <t>Abstracting documents - title search - lawyer's obligation</t>
  </si>
  <si>
    <t>586 (R)</t>
  </si>
  <si>
    <t>5</t>
  </si>
  <si>
    <t>Abutting land - loophole of simultaneous conveyances - prevented</t>
  </si>
  <si>
    <t>607 (L)</t>
  </si>
  <si>
    <t>6.2</t>
  </si>
  <si>
    <t>Abutting land - searching - events that have retroactive effect for abutting land searches - planning act</t>
  </si>
  <si>
    <t>611 (L)</t>
  </si>
  <si>
    <t>8</t>
  </si>
  <si>
    <t>Abutting land - start date definition - abutting lands searches</t>
  </si>
  <si>
    <t xml:space="preserve">Abutting land (no abutting lands - s 50(3)(b)) - exception to subsection 50(3) basic prohibition - Planning Act </t>
  </si>
  <si>
    <t>603 (R)</t>
  </si>
  <si>
    <t>4.3.2</t>
  </si>
  <si>
    <t>Abutting Lands - exception to exception - when lands do abut, but its whole lot or block on RPS</t>
  </si>
  <si>
    <t>Abutting lands - search to see if violation of planning act - default start date of search is June 15, 1967</t>
  </si>
  <si>
    <t>608</t>
  </si>
  <si>
    <t>Abutting lands - subdividing land - Planning Act violation - Title Search</t>
  </si>
  <si>
    <t>585-86</t>
  </si>
  <si>
    <t>4.8</t>
  </si>
  <si>
    <t>Abutting lands searches - absolute plus qualifier under land titles act - when to search for contraventions</t>
  </si>
  <si>
    <t>611 (R)</t>
  </si>
  <si>
    <t>8.4</t>
  </si>
  <si>
    <t>Abutting lands searches - absolute qualifier under land titles act - when to search for contraventions</t>
  </si>
  <si>
    <t>Acceleration Clause, negation of – Mortgagor Statutory Rights – Power of Sale - Re Mission Construction Limited and Seel Investments Ltd</t>
  </si>
  <si>
    <t>669 (L)</t>
  </si>
  <si>
    <t>5.7.1(a)</t>
  </si>
  <si>
    <t>Acceleration of principal and interest - charge (standard charge terms)</t>
  </si>
  <si>
    <t>632-33</t>
  </si>
  <si>
    <t>5.3.13</t>
  </si>
  <si>
    <t>Acceleration of principal and interest - charge (standard charge terms) - can stop this - Good Standing</t>
  </si>
  <si>
    <t xml:space="preserve">Accelleration Clause (Negation of) - Mortgagor Statutory Rights - Mortgages Act s. 22(1) </t>
  </si>
  <si>
    <t>668-69</t>
  </si>
  <si>
    <t>Access - Cottage</t>
  </si>
  <si>
    <t>747 (R)</t>
  </si>
  <si>
    <t>Access - road (cottage)</t>
  </si>
  <si>
    <t>745-747</t>
  </si>
  <si>
    <t>5-5.4</t>
  </si>
  <si>
    <t>Access - water - cottage</t>
  </si>
  <si>
    <t>748 (R) - 740 (L)</t>
  </si>
  <si>
    <t>5.4</t>
  </si>
  <si>
    <t>Acknowledgement - of receiving original copy of agreement - APS</t>
  </si>
  <si>
    <t>563 (R)</t>
  </si>
  <si>
    <t>37</t>
  </si>
  <si>
    <t>Acknowledgement - Receipt of Copy of Charge - Mortgage - Standard Charge Terms - Loan Transaction - Appendix F</t>
  </si>
  <si>
    <t>650</t>
  </si>
  <si>
    <t>APP F</t>
  </si>
  <si>
    <t>Acknowledgement and Direction - charge/mortgage - chargor is bound by electronic charge/ aurhotizes registration</t>
  </si>
  <si>
    <t>627 (L)</t>
  </si>
  <si>
    <t>5.1.4</t>
  </si>
  <si>
    <t>Acknowledgement and Direction - for Mortgage - Appendix D</t>
  </si>
  <si>
    <t>643</t>
  </si>
  <si>
    <t>APP D</t>
  </si>
  <si>
    <t>Acknowledgement by Chargor to Assignee - Mortgage - Transfer by Chargee - Appendix L</t>
  </si>
  <si>
    <t>656</t>
  </si>
  <si>
    <t>APP L</t>
  </si>
  <si>
    <t>Acknowledgments - survey remedies (for issues arising out of surveys)</t>
  </si>
  <si>
    <t>4.2</t>
  </si>
  <si>
    <t xml:space="preserve">Action to Enforce Mortgage, Commenced - Mortgages Act s. 23(1) - Relief Conditional on Payment - Statutory Rights of Mortgagor </t>
  </si>
  <si>
    <t>669</t>
  </si>
  <si>
    <t>ADDENDUM TARION</t>
  </si>
  <si>
    <t>757 (L)</t>
  </si>
  <si>
    <t>1.5</t>
  </si>
  <si>
    <t>Additional considerations for APS of new homes (sample)</t>
  </si>
  <si>
    <t>573-74</t>
  </si>
  <si>
    <t>APP C</t>
  </si>
  <si>
    <t>Additional provisions (charge of condominium) - standard charge terms</t>
  </si>
  <si>
    <t>635 (L)</t>
  </si>
  <si>
    <t>6.1</t>
  </si>
  <si>
    <t>Additional provisions (conflict with preset provisions) - APS</t>
  </si>
  <si>
    <t>562 (L)</t>
  </si>
  <si>
    <t>30</t>
  </si>
  <si>
    <t>Adjoining land - surveys - what to do</t>
  </si>
  <si>
    <t>615 (L)</t>
  </si>
  <si>
    <t>3.2.3</t>
  </si>
  <si>
    <t>Adjoining owner's search: Planning Act and legal description</t>
  </si>
  <si>
    <t>583 (R)</t>
  </si>
  <si>
    <t>2.3.1(d)</t>
  </si>
  <si>
    <t>Adjustment - purchase price - new home - development charges</t>
  </si>
  <si>
    <t>766-767</t>
  </si>
  <si>
    <t>Adjustment - purchase price - new home - permitted adjustments</t>
  </si>
  <si>
    <t>767 (L-R)</t>
  </si>
  <si>
    <t>5.1</t>
  </si>
  <si>
    <t>Adjustments - APS</t>
  </si>
  <si>
    <t>561 (L)</t>
  </si>
  <si>
    <t>22</t>
  </si>
  <si>
    <t>Adjustments - arrears - commercial property</t>
  </si>
  <si>
    <t>782 (R)</t>
  </si>
  <si>
    <t>Adjustments - Arrears for local improvements - special services by government - urban properites - letter enquiry</t>
  </si>
  <si>
    <t>588 (L)</t>
  </si>
  <si>
    <t xml:space="preserve">Adjustments - commercial property </t>
  </si>
  <si>
    <t>778-779</t>
  </si>
  <si>
    <t>Adjustments - employee wages - commercial property</t>
  </si>
  <si>
    <t>783 (L)</t>
  </si>
  <si>
    <t>Adjustments - inventory - commercial property</t>
  </si>
  <si>
    <t>Adjustments - maintenance contracts - commercial property</t>
  </si>
  <si>
    <t>782 (R) - 783 (L)</t>
  </si>
  <si>
    <t>Adjustments - readjustments - deadline - commercial property</t>
  </si>
  <si>
    <t>Adjustments - rent - commercial property</t>
  </si>
  <si>
    <t>Adjustments - statement of adjustments - Closing - Vendor's Documents - purchase price - overpayments/underpayments - realty taxes</t>
  </si>
  <si>
    <t>680 (L)</t>
  </si>
  <si>
    <t>5.1.2</t>
  </si>
  <si>
    <t>Adjustments - Tax arrears - urban properties - letter enquiry search</t>
  </si>
  <si>
    <t>583-4</t>
  </si>
  <si>
    <t>Administrative Conversion - Land Titles System - first application</t>
  </si>
  <si>
    <t>577 (R)</t>
  </si>
  <si>
    <t>Adverse possession - definition (6 part test) - boundary lines - surveyor</t>
  </si>
  <si>
    <t>614 (L)</t>
  </si>
  <si>
    <t>Adverse possession - Land titles system - non-automated owner - first application</t>
  </si>
  <si>
    <t>Adverse possession - public highways (cottages)</t>
  </si>
  <si>
    <t>4.1</t>
  </si>
  <si>
    <t>Aeronautics Act - airport zoning regulations - urban property and letter enquiry search</t>
  </si>
  <si>
    <t>592 (R)</t>
  </si>
  <si>
    <t>1.17</t>
  </si>
  <si>
    <t>Affidavit (Executions) - Closing - Procedure - Vendor's Documents</t>
  </si>
  <si>
    <t>681 (R) - 682 (L)</t>
  </si>
  <si>
    <t>5.1.8</t>
  </si>
  <si>
    <t>Affidavit (Income Tax) - Closing - Procedure - Vendor's Documents - Residence - Non-Resident of Canada - Witholding Tax - Reasonable Inquiry</t>
  </si>
  <si>
    <t>680-1 (L)</t>
  </si>
  <si>
    <t>5.1.5</t>
  </si>
  <si>
    <t>Affidavits - "of age" charge - mortgages - chargor is at least 18</t>
  </si>
  <si>
    <t>Age requirement - (affidavit) charge - to create - chargor is at least 18</t>
  </si>
  <si>
    <t>Agent - liability (personal) as purcahser on behalf of corporation or other party</t>
  </si>
  <si>
    <t>550 (R)</t>
  </si>
  <si>
    <t>1.2.2</t>
  </si>
  <si>
    <t>Agents (on behalf of a principal) - APS - authority to enter into K</t>
  </si>
  <si>
    <t>1.1.6</t>
  </si>
  <si>
    <t>Agreement must be in writing - APS</t>
  </si>
  <si>
    <t>Agreements of purchase and sale - new home (SEE APS - NEW HOME)</t>
  </si>
  <si>
    <t>755 (L) - 774 (R)</t>
  </si>
  <si>
    <t>All</t>
  </si>
  <si>
    <t>Airport - zoning - farms - letter enquiry</t>
  </si>
  <si>
    <t>596 (R)</t>
  </si>
  <si>
    <t>2.13</t>
  </si>
  <si>
    <t>Airport - zoning regulations- urban property - letter enquiry search</t>
  </si>
  <si>
    <t>Airport zoning regulations - commercial property - off-title search</t>
  </si>
  <si>
    <t>795 (B)</t>
  </si>
  <si>
    <t>APP (19)</t>
  </si>
  <si>
    <t>Altering time limits - APS</t>
  </si>
  <si>
    <t>561 (R)</t>
  </si>
  <si>
    <t>24</t>
  </si>
  <si>
    <t>Annulment clause - Requisition - seller can terminate K, but cannot do so in arbitrary manner</t>
  </si>
  <si>
    <t>621 (L)</t>
  </si>
  <si>
    <t>Annulment clause (para. 10) - seller to give clean title - APS</t>
  </si>
  <si>
    <t>558 (L)</t>
  </si>
  <si>
    <t xml:space="preserve">Application - for absolute title (from Land Titles Converted Qualified) </t>
  </si>
  <si>
    <t>577</t>
  </si>
  <si>
    <t>8.1, 8.2</t>
  </si>
  <si>
    <t>Application - for land titles absolute - land registry system</t>
  </si>
  <si>
    <t>Application - for removal of qualifiers from Land Titles Converted Qualified (creates Land Titles Absolute Plus)</t>
  </si>
  <si>
    <t>Application - to bring land from Registry System into Land Titles System - Land Titles System</t>
  </si>
  <si>
    <t>Application - variance (legitimizing minor breaches of zoning by-laws) - survey</t>
  </si>
  <si>
    <t xml:space="preserve">Appraisals - Valuations - Power of Sale - Mortgage Enforcement - Market Value - Listing on MLS 5-10% Above Valuation </t>
  </si>
  <si>
    <t>671 (R)</t>
  </si>
  <si>
    <t>5.9</t>
  </si>
  <si>
    <t>APS -   deposits</t>
  </si>
  <si>
    <t>549</t>
  </si>
  <si>
    <t xml:space="preserve">APS -  acknowledgement (of receiving origial copy of agreement) </t>
  </si>
  <si>
    <t xml:space="preserve">APS -  adding sellers to - amendments </t>
  </si>
  <si>
    <t>552 (L)</t>
  </si>
  <si>
    <t>1.3.1</t>
  </si>
  <si>
    <t>APS -  adjustments - closing - para. 18</t>
  </si>
  <si>
    <t>APS -  agreements must be in writing - para. 26</t>
  </si>
  <si>
    <t>APS -  altering time limits for completing all matters</t>
  </si>
  <si>
    <t>APS -  amendments - adding sellers</t>
  </si>
  <si>
    <t xml:space="preserve">APS -  Annulment Clause - in requisition </t>
  </si>
  <si>
    <t xml:space="preserve">APS -  annulment clause - para. 10 </t>
  </si>
  <si>
    <t>APS -  Annulment Clause (para 10) - seller to give clean title with few exceptions</t>
  </si>
  <si>
    <t>APS -  Assignment by Buyer - rights but NOT obligations</t>
  </si>
  <si>
    <t>APS -  Assigns (and Successors) - when a party dies, disabled, or bankrupt</t>
  </si>
  <si>
    <t>562 (R)</t>
  </si>
  <si>
    <t>32</t>
  </si>
  <si>
    <t>APS -  broker (commission trust agreement)</t>
  </si>
  <si>
    <t>38</t>
  </si>
  <si>
    <t>APS -  buyer (corporate party) - authorized by resolution</t>
  </si>
  <si>
    <t>550 (L)</t>
  </si>
  <si>
    <t>1.1.3</t>
  </si>
  <si>
    <t>APS -  buyer (in trust or on behalf)</t>
  </si>
  <si>
    <t>APS -  buyer (issues unique to)</t>
  </si>
  <si>
    <t>APS -  buyer (taking title with another party)</t>
  </si>
  <si>
    <t>1.2.1</t>
  </si>
  <si>
    <t>APS -  Chattels and fixtures  - paras. 4 and 5</t>
  </si>
  <si>
    <t>557 (L)</t>
  </si>
  <si>
    <t>9</t>
  </si>
  <si>
    <t>APS -  closing date and vacant possession - para. 2</t>
  </si>
  <si>
    <t>556 (R)</t>
  </si>
  <si>
    <t>APS -  commission trust agreement</t>
  </si>
  <si>
    <t>APS -  considerations for APS of new Homes (sample)</t>
  </si>
  <si>
    <t>APS -  consumer reports - para. 25</t>
  </si>
  <si>
    <t>29</t>
  </si>
  <si>
    <t>APS -  Fixtures and chattels - para. 4 &amp; 5</t>
  </si>
  <si>
    <t>APS -  Future Use - para. 9</t>
  </si>
  <si>
    <t>13</t>
  </si>
  <si>
    <t>APS -  harmonized sales tax (formerly goods and services tax) (included in vs in addition to) - para. 7</t>
  </si>
  <si>
    <t>11</t>
  </si>
  <si>
    <t>APS -  inspection clause - para. 13</t>
  </si>
  <si>
    <t>559-60</t>
  </si>
  <si>
    <t>17</t>
  </si>
  <si>
    <t>APS -  insurance and risk of loss - para. 14</t>
  </si>
  <si>
    <t>560 (L)</t>
  </si>
  <si>
    <t>18</t>
  </si>
  <si>
    <t>APS -  irrevocable date for the offer - para 1</t>
  </si>
  <si>
    <t>6</t>
  </si>
  <si>
    <t>APS -  matrimonial home (sale of, spousal consent)</t>
  </si>
  <si>
    <t>26</t>
  </si>
  <si>
    <t>APS -  multipleinherence and co-ownership</t>
  </si>
  <si>
    <t>551 (L)</t>
  </si>
  <si>
    <t>1.2.3</t>
  </si>
  <si>
    <t>APS -  notices - who can give/ receive - how it can be given - para. 3</t>
  </si>
  <si>
    <t>APS -  outstanding mortgage not assumed by buyer (production of documentation)</t>
  </si>
  <si>
    <t>559 (R)</t>
  </si>
  <si>
    <t>16.2</t>
  </si>
  <si>
    <t>APS -  payment of rental items</t>
  </si>
  <si>
    <t>10</t>
  </si>
  <si>
    <t>APS -  preparation of documents - para. 16</t>
  </si>
  <si>
    <t>560 (R)</t>
  </si>
  <si>
    <t>20</t>
  </si>
  <si>
    <t>APS -  price of property</t>
  </si>
  <si>
    <t>555 (L)</t>
  </si>
  <si>
    <t>APS -  production of documentation and mortgage discharges - para. 12</t>
  </si>
  <si>
    <t>559 (L)</t>
  </si>
  <si>
    <t>16</t>
  </si>
  <si>
    <t>APS -  property (describing it - municipal address and legal description)</t>
  </si>
  <si>
    <t>552 (R)</t>
  </si>
  <si>
    <t>APS -  property (dimensions, more or less)</t>
  </si>
  <si>
    <t>553 (L)</t>
  </si>
  <si>
    <t>APS -  property (legal description of the property)</t>
  </si>
  <si>
    <t>553 (R)</t>
  </si>
  <si>
    <t>APS -  residency of the seller - para.17</t>
  </si>
  <si>
    <t>560-61</t>
  </si>
  <si>
    <t>21; 21.1; 21.2</t>
  </si>
  <si>
    <t>APS -  risk of loss and insurance</t>
  </si>
  <si>
    <t>APS -  sale of matrimonial home (spousal consent required)</t>
  </si>
  <si>
    <t xml:space="preserve">APS -  sample - additional considerations for APS of new homes </t>
  </si>
  <si>
    <t xml:space="preserve">APS -  sample - Ontario Real Estate Association (OREA) form of agreement </t>
  </si>
  <si>
    <t>564</t>
  </si>
  <si>
    <t>App A</t>
  </si>
  <si>
    <t>APS -  schedules (additional provisions)</t>
  </si>
  <si>
    <t>555 (R)</t>
  </si>
  <si>
    <t>APS -  seller - trust property includes matrimonial home</t>
  </si>
  <si>
    <t>1.3.3</t>
  </si>
  <si>
    <t>APS -  seller (corporate party)</t>
  </si>
  <si>
    <t>APS -  seller (estate sale)</t>
  </si>
  <si>
    <t>1.3.2</t>
  </si>
  <si>
    <t>APS -  seller (not the registered owner)</t>
  </si>
  <si>
    <t>1.3.4</t>
  </si>
  <si>
    <t>APS -  seller (surviving joint tenant)</t>
  </si>
  <si>
    <t>1.3.6</t>
  </si>
  <si>
    <t>APS -  seller as an individual</t>
  </si>
  <si>
    <t>APS -  signatures (agreement and instruction)</t>
  </si>
  <si>
    <t>562-63</t>
  </si>
  <si>
    <t>33</t>
  </si>
  <si>
    <t>APS -  spousal consent - where to sign and date</t>
  </si>
  <si>
    <t>563 (L)</t>
  </si>
  <si>
    <t>34</t>
  </si>
  <si>
    <t>APS -  spousal consent (sale of matrimonial home)</t>
  </si>
  <si>
    <t>APS -  successors and assigns - when a party dies, disabled or bankrupt - para. 28</t>
  </si>
  <si>
    <t>APS -  survey (production of documentation)</t>
  </si>
  <si>
    <t>16.1</t>
  </si>
  <si>
    <t>APS -  time for searches (requisition, title searches)</t>
  </si>
  <si>
    <t>557 (R)</t>
  </si>
  <si>
    <t>12</t>
  </si>
  <si>
    <t>APS -  time limits - para. 20</t>
  </si>
  <si>
    <t>APS -  title documentation (production, discharges)</t>
  </si>
  <si>
    <t>559</t>
  </si>
  <si>
    <t>16.1;16.2</t>
  </si>
  <si>
    <t>APS -  trust agreement (commission of broker)</t>
  </si>
  <si>
    <t>APS -  urea formaldehyde foam insulation warranty (UFFI)  - para. 23</t>
  </si>
  <si>
    <t>27</t>
  </si>
  <si>
    <t>APS -  usual adjustments</t>
  </si>
  <si>
    <t>APS -  vacant possession and closing date - para. 2</t>
  </si>
  <si>
    <t>APS - Additional provisions to APS - conflict with preset conditions</t>
  </si>
  <si>
    <t>APS - agent as buyer</t>
  </si>
  <si>
    <t xml:space="preserve">APS - amending agreement due to inaccuracy in legal description </t>
  </si>
  <si>
    <t>581 (R)</t>
  </si>
  <si>
    <t>APS - Assessment (property) - Assessment Act</t>
  </si>
  <si>
    <t>23</t>
  </si>
  <si>
    <t>APS - broker's disclaimer (para 24) - an attempt to relieve broker of liability</t>
  </si>
  <si>
    <t>28</t>
  </si>
  <si>
    <t>APS - Building Permit - the property - dimensions eg. - APS</t>
  </si>
  <si>
    <t>769 (R)</t>
  </si>
  <si>
    <t>APS - buyer (obligation to inquire into seller's residency) - income tax act</t>
  </si>
  <si>
    <t>21.1</t>
  </si>
  <si>
    <t>APS - buyer (partnership)</t>
  </si>
  <si>
    <t>1.1.4</t>
  </si>
  <si>
    <t>APS - buyer (what must be accepted on title)</t>
  </si>
  <si>
    <t>558 (R)</t>
  </si>
  <si>
    <t>14.1</t>
  </si>
  <si>
    <t>APS - buying land for development</t>
  </si>
  <si>
    <t>APS - buying land for development - strict dimension requirements - remove more or less</t>
  </si>
  <si>
    <t xml:space="preserve">APS - buying vacant land - for development - dimension (remove more or less) </t>
  </si>
  <si>
    <t>APS - canada revenue agency - non-resident seller - tax liability</t>
  </si>
  <si>
    <t>21.2</t>
  </si>
  <si>
    <t>APS - capacity of the parties - natural person must be 18 years old, not incapable, not undischarged by bankrupts</t>
  </si>
  <si>
    <t>549 (R)</t>
  </si>
  <si>
    <t>1.1.2</t>
  </si>
  <si>
    <t>APS - capacity to sell - registered owner</t>
  </si>
  <si>
    <t>APS - Chapter 46</t>
  </si>
  <si>
    <t>549 (L-R)</t>
  </si>
  <si>
    <t>Intro</t>
  </si>
  <si>
    <t>APS - closing adjustments</t>
  </si>
  <si>
    <t>APS - closing arrangements - para. 11</t>
  </si>
  <si>
    <t>15</t>
  </si>
  <si>
    <t>APS - collateral agreement (must be written)</t>
  </si>
  <si>
    <t>APS - commercial property &amp; transactions (SEE ALSO COMMERCIAL TRANSACTIONS)</t>
  </si>
  <si>
    <t>781 (L) - 784 (L)</t>
  </si>
  <si>
    <t xml:space="preserve">APS - Commission - listing broker - insufficient - APS </t>
  </si>
  <si>
    <t>APS - Compliance with the Planning Act - para. 15</t>
  </si>
  <si>
    <t>19</t>
  </si>
  <si>
    <t>APS - condition precedent - 5 key elements: time, terms, notices, deposit, waiver</t>
  </si>
  <si>
    <t>555-6</t>
  </si>
  <si>
    <t>5.2</t>
  </si>
  <si>
    <t>APS - conditions (must be written)</t>
  </si>
  <si>
    <t>APS - conditions precedent - purpose</t>
  </si>
  <si>
    <t>APS - conditions precedent (usually in the schedule)</t>
  </si>
  <si>
    <t>APS - conditions precedent and schedules</t>
  </si>
  <si>
    <t>APS - confirmation of acceptance</t>
  </si>
  <si>
    <t>35</t>
  </si>
  <si>
    <t>APS - confirmation of representation by broker</t>
  </si>
  <si>
    <t>36</t>
  </si>
  <si>
    <t>APS - consequences of unresolvable requisition - good faith required</t>
  </si>
  <si>
    <t>14.2</t>
  </si>
  <si>
    <t>APS - consideration under seal for irrevocable offer</t>
  </si>
  <si>
    <t>APS - contents of schedules</t>
  </si>
  <si>
    <t>APS - conveyancing requistion - general rules and timing of requistion</t>
  </si>
  <si>
    <t>617 (R)</t>
  </si>
  <si>
    <t>APS - corporation - purchase or sale of land by a corporation authorized by resolution of directors</t>
  </si>
  <si>
    <t>APS - damage - minor and major - prior to close</t>
  </si>
  <si>
    <t>APS - damages - missing time limits - tender - reading willing and able</t>
  </si>
  <si>
    <t>24; 25</t>
  </si>
  <si>
    <t>APS - date and time(in the body of the agreement) - para. 27</t>
  </si>
  <si>
    <t>31</t>
  </si>
  <si>
    <t>APS - deceased party, becomes - successors and assigns, K still enforceable</t>
  </si>
  <si>
    <t>APS - deceased person is owner</t>
  </si>
  <si>
    <t>APS - Deed/trasnfer prepared at seller's expense (preperation of documents)</t>
  </si>
  <si>
    <t xml:space="preserve">APS - defects - patent/latent - disclsoure </t>
  </si>
  <si>
    <t>553-4</t>
  </si>
  <si>
    <t>APS - Demolishing old homes - for development - dimension (remove mor or less)</t>
  </si>
  <si>
    <t>APS - deposits paid to real estate agent or solicitor</t>
  </si>
  <si>
    <t>APS - describing property accuratley - use of Ontario land surveyer</t>
  </si>
  <si>
    <t>554 (L)</t>
  </si>
  <si>
    <t>APS - description of property</t>
  </si>
  <si>
    <t>APS - determining the dimensions of property</t>
  </si>
  <si>
    <t xml:space="preserve">APS - different use of property (than that permitted) </t>
  </si>
  <si>
    <t>APS - dimensions of land  - inaccuracies - more or less</t>
  </si>
  <si>
    <t>APS - dimensions of property - determined from survey, referene plan, registered plan, tranfer deed</t>
  </si>
  <si>
    <t>APS - disabled party, becomes - successors and assigns - K still enforceable</t>
  </si>
  <si>
    <t>APS - discharge of outstanding mortgage - private lender mortgage must be discharged on closing</t>
  </si>
  <si>
    <t>APS - discharges (mortgage)</t>
  </si>
  <si>
    <t>APS - disclaimer (broker's)- an attempt to releive exposure from liability</t>
  </si>
  <si>
    <t>APS - disclosing known latent physical and other defects</t>
  </si>
  <si>
    <t>APS - disclosing limitations of the seller's title</t>
  </si>
  <si>
    <t>APS - disclosure of easement affecting use of property - annulment clause - APS</t>
  </si>
  <si>
    <t>APS - documents (regarding title) - seller to provide to buyer</t>
  </si>
  <si>
    <t>APS - documents generally and surveys</t>
  </si>
  <si>
    <t>APS - easements - list all in property description</t>
  </si>
  <si>
    <t>554 (R)</t>
  </si>
  <si>
    <t xml:space="preserve">APS - easements (drainage, cable, etc) - annulment clause - what buyer must accept on title </t>
  </si>
  <si>
    <t xml:space="preserve">APS - estate sale </t>
  </si>
  <si>
    <t>APS - estate sale - deceased is owner</t>
  </si>
  <si>
    <t>APS - estate sale - no Will</t>
  </si>
  <si>
    <t>APS - estate sale - with Will but no cert of appointment issued</t>
  </si>
  <si>
    <t xml:space="preserve">APS - estate trustee as seller - estate sale </t>
  </si>
  <si>
    <t>APS - every Real Estate Board adopted the OREA Form - lawyer's role</t>
  </si>
  <si>
    <t>549 (L)</t>
  </si>
  <si>
    <t>APS - Family Law Act and sale of matrimonial home - spousal consent - para. 22</t>
  </si>
  <si>
    <t>APS - financing - vendor take-back mortgage</t>
  </si>
  <si>
    <t>556 (L)</t>
  </si>
  <si>
    <t>5.3.1</t>
  </si>
  <si>
    <t xml:space="preserve">APS - identity of parties - lawyer  must confirm </t>
  </si>
  <si>
    <t>1.1.1</t>
  </si>
  <si>
    <t>APS - Incapable party, becomes - successor and assigns - K still enforceable</t>
  </si>
  <si>
    <t>APS - irrevocable instruction - solicitor</t>
  </si>
  <si>
    <t xml:space="preserve">APS - is contract - requirements </t>
  </si>
  <si>
    <t xml:space="preserve">APS - issue - not all registered owner signed </t>
  </si>
  <si>
    <t>APS - issues common to both buyers and sellers</t>
  </si>
  <si>
    <t>APS - issues unique to the buyer</t>
  </si>
  <si>
    <t>APS - issues unique to the seller</t>
  </si>
  <si>
    <t>APS - joint tenant - spousal exception</t>
  </si>
  <si>
    <t>APS - joint tenants - deceased party</t>
  </si>
  <si>
    <t>APS - joint tenants - to be used where the buyers desire that if one of them die that the other will become sole owner</t>
  </si>
  <si>
    <t>APS - land dimensions - inaccuracies - more or less</t>
  </si>
  <si>
    <t>APS - latent defects affecting price</t>
  </si>
  <si>
    <t>554 (L-R)</t>
  </si>
  <si>
    <t>APS - legal description - disclosing limitations of the seller's title</t>
  </si>
  <si>
    <t>APS - legal description of property</t>
  </si>
  <si>
    <t>APS - legal description of property - amending due to inaccuracy</t>
  </si>
  <si>
    <t>581 (L)</t>
  </si>
  <si>
    <t>APS - legal description of property should be included</t>
  </si>
  <si>
    <t>APS - minor inaccuracies in dimensions</t>
  </si>
  <si>
    <t>APS - more or less rule - minor inaccuracies in dimensions of land</t>
  </si>
  <si>
    <t>APS - more or less rule - not applicable for large discrepacny in dimensions of land</t>
  </si>
  <si>
    <t>APS - mortgage - producing mortgage discharge - 3 ways</t>
  </si>
  <si>
    <t>APS - mortgage by third party must be discharged</t>
  </si>
  <si>
    <t>APS - mortgage discharge &amp; production of documentation - para. 12</t>
  </si>
  <si>
    <t>APS - mortgage discharges (producing)</t>
  </si>
  <si>
    <t>APS - mortgage held by listed financial institutions - must be discharged on closing</t>
  </si>
  <si>
    <t>APS - multiple buyers and co-ownership</t>
  </si>
  <si>
    <t>APS - municipal agreements - accepted on title - annulment clause - APS</t>
  </si>
  <si>
    <t>APS - municipal tax - property assessment</t>
  </si>
  <si>
    <t>APS - must Identify all sellers (registered owners)</t>
  </si>
  <si>
    <t>APS - New home</t>
  </si>
  <si>
    <t>APS - New Home - 30-day deficiencies (purchaser's warranty coverage)</t>
  </si>
  <si>
    <t>772 (R)</t>
  </si>
  <si>
    <t>APS - New Home - 30-day form (purchaser's warranty coverage)</t>
  </si>
  <si>
    <t>APS - New Home - Act of God - ONHWPA warranty can exclude</t>
  </si>
  <si>
    <t>772 (L)</t>
  </si>
  <si>
    <t>6.4</t>
  </si>
  <si>
    <t>APS - New Home - Adjustment clause - new home APS</t>
  </si>
  <si>
    <t>769 (L)</t>
  </si>
  <si>
    <t>APS - New Home - Aggregate deposits paid prior to closing (not exceed 30% of purchase price)</t>
  </si>
  <si>
    <t>760 (L)</t>
  </si>
  <si>
    <t>APS - New Home - All-cash transaction (purchaser finances without vendor's help)</t>
  </si>
  <si>
    <t>760 (R)</t>
  </si>
  <si>
    <t>2.8.2</t>
  </si>
  <si>
    <t>APS - New Home - Appointment of designate for pre-delivery inspection form</t>
  </si>
  <si>
    <t>6.5.1</t>
  </si>
  <si>
    <t>APS - New Home - Assigning the agreement (purchaser's ability, concerns)</t>
  </si>
  <si>
    <t>786 (L-R)</t>
  </si>
  <si>
    <t>APS - New Home - Basement - water penetration - ONHWPA - covered within 2 yrs</t>
  </si>
  <si>
    <t>771 (R)</t>
  </si>
  <si>
    <t>APS - New Home - Bathroom Fixtures - minor substitutions list</t>
  </si>
  <si>
    <t>770 (L-R)</t>
  </si>
  <si>
    <t>APS - New Home - Builder - duty to construct</t>
  </si>
  <si>
    <t>769 (R) - 773 (L)</t>
  </si>
  <si>
    <t>APS - New Home - Builder - occupancy permit</t>
  </si>
  <si>
    <t>771 (L)</t>
  </si>
  <si>
    <t>6.3</t>
  </si>
  <si>
    <t>APS - New Home - Builder - ONHWP &amp; (new home) (aka TARION)</t>
  </si>
  <si>
    <t>755 (L-R)</t>
  </si>
  <si>
    <t>APS - New Home - Builder - right of re-entry</t>
  </si>
  <si>
    <t>7.2</t>
  </si>
  <si>
    <t>APS - New Home - Builder - right to modify plans</t>
  </si>
  <si>
    <t>769 (R)- 770 (L)</t>
  </si>
  <si>
    <t>APS - New Home - Builder Bulletin 20 - colour changes</t>
  </si>
  <si>
    <t>770 (R)</t>
  </si>
  <si>
    <t>APS - New Home - Builder Bulletin 46, 47 (TARION) - statement of critical dates</t>
  </si>
  <si>
    <t>764 (L-R)</t>
  </si>
  <si>
    <t>APS - New Home - Building Code (Ontario) - ONHWPA</t>
  </si>
  <si>
    <t>768-769</t>
  </si>
  <si>
    <t>6.3; 6.4</t>
  </si>
  <si>
    <t>APS - New Home - Building permit - adjustments between date of APS and date of close</t>
  </si>
  <si>
    <t>APS - New Home - Certificate of Completion and Possession (CCP); purchaser's warranty coverage</t>
  </si>
  <si>
    <t>771 (R); 772 (R)</t>
  </si>
  <si>
    <t>6.4; 6.5</t>
  </si>
  <si>
    <t>APS - New Home - Claimable costs and expenses for delay; SEE TARION ADDENDUM</t>
  </si>
  <si>
    <t>766 (R)</t>
  </si>
  <si>
    <t>4.4.2(b)(ii)</t>
  </si>
  <si>
    <t>APS - New Home - Compensation for delays and notice of delayed closing - SEE TARION ADDENDUM</t>
  </si>
  <si>
    <t>APS - New Home - Completion - what does term mean? TARION</t>
  </si>
  <si>
    <t>770 (R) - 771 (L)</t>
  </si>
  <si>
    <t>APS - New Home - concerns regarding the deposit</t>
  </si>
  <si>
    <t>APS - New Home - Concerns regarding the description of the property</t>
  </si>
  <si>
    <t>759 (R)</t>
  </si>
  <si>
    <t>APS - New Home - Concerns regarding the payment of the balance of the purchase price</t>
  </si>
  <si>
    <t>760 (R) - 761 (R)</t>
  </si>
  <si>
    <t>APS - New Home - Concerns regarding the vendor-assisted financing</t>
  </si>
  <si>
    <t>761 (L-R)</t>
  </si>
  <si>
    <t>2.8.5</t>
  </si>
  <si>
    <t>APS - New Home - deadlines (limitation dates) for claiming under statutory warranty coverage</t>
  </si>
  <si>
    <t>771 (R) - 772 (L)</t>
  </si>
  <si>
    <t>APS - New Home - Delayed closings - notice (Pre July 1, 2008)</t>
  </si>
  <si>
    <t>APS - New Home - Deposit - homebuyer status (30% cap)</t>
  </si>
  <si>
    <t>APS - new home - description of property</t>
  </si>
  <si>
    <t>APS - new home - development charges - can be high, should try to cap them</t>
  </si>
  <si>
    <t>APS - New Home - Development charges - new home APS</t>
  </si>
  <si>
    <t>768 (R) - 769 (L)</t>
  </si>
  <si>
    <t>APS - New Home - disclosure - Condition of closing - TARION addendum</t>
  </si>
  <si>
    <t>764 (R) - 765 (L)</t>
  </si>
  <si>
    <t>APS - New Home - Education Act (development charges)</t>
  </si>
  <si>
    <t>APS - New Home - Encumbrances - permitted - more extensive and pervasive</t>
  </si>
  <si>
    <t>773 (L) - 774 (R)</t>
  </si>
  <si>
    <t>APS - New Home - Examining builder's duty to construct the home</t>
  </si>
  <si>
    <t>APS - New Home - Excise Tax Act &amp; SO 2009, c 34 - GST/HST New Housing Rebate, concerns</t>
  </si>
  <si>
    <t>761 (R)</t>
  </si>
  <si>
    <t>3.1; 3.2</t>
  </si>
  <si>
    <t>APS - New Home - Exclusions from statutory warranty coverage; ONHWP s. 13(2)</t>
  </si>
  <si>
    <t>APS - New home - financing</t>
  </si>
  <si>
    <t>760 (R) - 761 (L)</t>
  </si>
  <si>
    <t>APS - New Home - First Time Home Buyer Land Transfer Tax Rebate - requires TARION coverage for NEW homes, does not require for non-qualifying homes</t>
  </si>
  <si>
    <t>759 (L)</t>
  </si>
  <si>
    <t>APS - New Home - Floor - finishes - new home - minor substitutions</t>
  </si>
  <si>
    <t>APS - New Home - Floor - new home &amp; minor changes</t>
  </si>
  <si>
    <t>APS - New Home - GST - transitional rebate - relevant to APS signed before July 1, 2006 or January 1, 2008</t>
  </si>
  <si>
    <t>763 (R)</t>
  </si>
  <si>
    <t>3.6</t>
  </si>
  <si>
    <t>APS - New Home - Home Buyer - Protection Ceased - Construction Liens (aggregate deposits paid &gt;30% of Purchase Price)</t>
  </si>
  <si>
    <t>APS - New Home - Housing project - uniformity - restrictive covenants</t>
  </si>
  <si>
    <t>773 (R) - 774 (R)</t>
  </si>
  <si>
    <t>7.3</t>
  </si>
  <si>
    <t>APS - New Home - HST - transitional rules - relevant to APS entered into before July 1, 2010</t>
  </si>
  <si>
    <t>763 (L)</t>
  </si>
  <si>
    <t>3.5</t>
  </si>
  <si>
    <t>APS - New Home - Interest - rate - capping - mortgage</t>
  </si>
  <si>
    <t>APS - New Home - Kitchens - minor substitutions</t>
  </si>
  <si>
    <t>APS - New Home - Land transfer tax - First time home buyer rebate - requires TARION coverage for NEW homes, does not require for non-qualifying homes</t>
  </si>
  <si>
    <t>APS - New Home - Limits on purchaser's ability to assign the agreement</t>
  </si>
  <si>
    <t>757 (L-R)</t>
  </si>
  <si>
    <t>APS - new home - matters excluded from TARION coverage</t>
  </si>
  <si>
    <t>APS - New Home - Mortgage - assumption</t>
  </si>
  <si>
    <t>APS - New Home - purchaser's eligibility for the GST/HST New Housing Rebate</t>
  </si>
  <si>
    <t>3.4</t>
  </si>
  <si>
    <t>APS - New Home - Rebate process</t>
  </si>
  <si>
    <t>762 (L) - 763 (L)</t>
  </si>
  <si>
    <t>APS - new home - regulation - O. Reg. 165/08 - New home agreements after June 30, 2008</t>
  </si>
  <si>
    <t>APS - New Home - Restrictions on use of property</t>
  </si>
  <si>
    <t>APS - New Home - Right of re-entry - builder</t>
  </si>
  <si>
    <t>APS - new home - substatial completion</t>
  </si>
  <si>
    <t>APS - New Home - substitution of materials</t>
  </si>
  <si>
    <t>APS - New Home - TARION - confirming enrolment and registration number - Reg 892 s. 1.1</t>
  </si>
  <si>
    <t>758 (L)</t>
  </si>
  <si>
    <t>APS - New Home - Title Concerns</t>
  </si>
  <si>
    <t>APS - New Home - Vendor - Vendor &amp; owner of APS are different</t>
  </si>
  <si>
    <t>757 (R)</t>
  </si>
  <si>
    <t>2.1.1</t>
  </si>
  <si>
    <t>APS - New Home - vendor required - disclose vendor's right - Alter plans, specifications, or substitute materials without notice; TARION addendum</t>
  </si>
  <si>
    <t>764 (L)</t>
  </si>
  <si>
    <t>4.3.1</t>
  </si>
  <si>
    <t>APS - New Home - vendor required - Disclose whether building permit is available for issuance; TARION addendum</t>
  </si>
  <si>
    <t>APS - New Home - vendor required - Disclose whether plan of subdivision has been registered; TARION addendum</t>
  </si>
  <si>
    <t>APS - non-resident seller - income tax act</t>
  </si>
  <si>
    <t>21; 21.1;21.2</t>
  </si>
  <si>
    <t>APS - objections going to the root of title</t>
  </si>
  <si>
    <t>14.3</t>
  </si>
  <si>
    <t>APS - Ordinary Title Requisitions</t>
  </si>
  <si>
    <t>617 (L)</t>
  </si>
  <si>
    <t>APS - OREA Seller Property Information Statement - option to self-disloce all defects known</t>
  </si>
  <si>
    <t>2.6.1</t>
  </si>
  <si>
    <t>APS - Parties</t>
  </si>
  <si>
    <t>APS - parties - corporations</t>
  </si>
  <si>
    <t>APS - Parties - Incapacity - Estate Trustee, Public Guardian, Office of the Children's Lawyer</t>
  </si>
  <si>
    <t>x</t>
  </si>
  <si>
    <t>APS - parties - power of attorney - incapacity</t>
  </si>
  <si>
    <t>APS - parties - religious organizations</t>
  </si>
  <si>
    <t>APS - parties mus not be incapable</t>
  </si>
  <si>
    <t>APS - partnership property - ordinary/non-ordianry course of business</t>
  </si>
  <si>
    <t>APS - patent defect - buyer takes property with such defects</t>
  </si>
  <si>
    <t>APS - paying balance of price - schedules</t>
  </si>
  <si>
    <t>APS - Planning Act - comliance mandatory</t>
  </si>
  <si>
    <t>APS - powers of attorney</t>
  </si>
  <si>
    <t>1.1.5</t>
  </si>
  <si>
    <t>APS - powers of attorney - spousal POA</t>
  </si>
  <si>
    <t>APS - producing mortgage discharges</t>
  </si>
  <si>
    <t>APS - property assessment -Assessment Act - para. 19</t>
  </si>
  <si>
    <t>APS - ready, willing and able complete - tender - time limits - damages</t>
  </si>
  <si>
    <t>APS - Real Estate and Business Brokers Act - acknowledgement of receiving origianl copy of agreement</t>
  </si>
  <si>
    <t xml:space="preserve">APS - Real Estate and Business Brokers Act - signature - buyer must date and sign </t>
  </si>
  <si>
    <t>APS - religious organization</t>
  </si>
  <si>
    <t>APS - religious organization, purchase by</t>
  </si>
  <si>
    <t>APS - rental items (of fixtures) - hot water tank, furnace, etc - para. 6</t>
  </si>
  <si>
    <t>APS - rental items (responsibility for items, clear contract)</t>
  </si>
  <si>
    <t>APS - representations (must be written)</t>
  </si>
  <si>
    <t>APS - requisition - unable to resolve - consequences - good faith required</t>
  </si>
  <si>
    <t>APS - requisition (type - contract requisition)</t>
  </si>
  <si>
    <t>618 (L)</t>
  </si>
  <si>
    <t xml:space="preserve">APS - Requisition Date as set out in the actual OREA agreement </t>
  </si>
  <si>
    <t>APS - requisition letter</t>
  </si>
  <si>
    <t>APS - Requisitions - construction of the letter</t>
  </si>
  <si>
    <t>618-620</t>
  </si>
  <si>
    <t>APS - requisitions (type - contract requisition) - outstanding charges, liens, &amp; encumberances (inform seler of these)</t>
  </si>
  <si>
    <t>618 (R)</t>
  </si>
  <si>
    <t>APS - requisitions (type - contract requisition) - outstanding work orders</t>
  </si>
  <si>
    <t xml:space="preserve">APS - requisitions (type - contract requisition) - requisition date and time </t>
  </si>
  <si>
    <t>APS - requisitions (type - contract requisition) - searches - two time periods for searches set out in K (Requisition date &amp; 30 day period)</t>
  </si>
  <si>
    <t>APS - requisitions (type - contract requisition) - time period of searches</t>
  </si>
  <si>
    <t>APS - requisitions (type - contract requisition) - Title documents (such as survey)  can be demanded by buyer prior to requisition date</t>
  </si>
  <si>
    <t>APS - requisitions (type - conveyancing requistion) - requisition date and time</t>
  </si>
  <si>
    <t>APS - requisitions (type - ordinary title requistion) - requisition date and time of requisition</t>
  </si>
  <si>
    <t>APS - requisitions (type - ordinary title requistion) - Timing of requisition, if not set out in APS, go to Vendors &amp; Purcahsers Act</t>
  </si>
  <si>
    <t>APS - requisitions (type - ordinary title requistion) - Timing of requisition, meet timeline set out in APS (located in para 8)</t>
  </si>
  <si>
    <t>APS - requisitions (type - root of title requisitions) - occurs when vendor cannot convey title because of a defect</t>
  </si>
  <si>
    <t>2.1.2</t>
  </si>
  <si>
    <t>APS - requisitions (type - root of title requisitions) - requisition date and timing of requisitions</t>
  </si>
  <si>
    <t xml:space="preserve">APS - requistions (type - orinary title requisition) </t>
  </si>
  <si>
    <t>APS - root of title (objections going to)</t>
  </si>
  <si>
    <t>APS - Root of Title Requisitions</t>
  </si>
  <si>
    <t>APS - sample - condition/termination clauses for residential re-sale (non-rural) transactions</t>
  </si>
  <si>
    <t>570-72</t>
  </si>
  <si>
    <t>APP B</t>
  </si>
  <si>
    <t>APS - sample schedule</t>
  </si>
  <si>
    <t>569</t>
  </si>
  <si>
    <t>SCH A</t>
  </si>
  <si>
    <t>APS - schedules (contents of)</t>
  </si>
  <si>
    <t>APS - searches - para. 8</t>
  </si>
  <si>
    <t>APS - searches - two periods: 1. Requisition; 2. Off-title</t>
  </si>
  <si>
    <t xml:space="preserve">APS - seller - all registered owners must sign sale agreement </t>
  </si>
  <si>
    <t>APS - seller - amaendment to add registered owner as seller</t>
  </si>
  <si>
    <t>APS - seller - power of attorney</t>
  </si>
  <si>
    <t xml:space="preserve">APS - Seller - to proivde title documentation in its possession to buyer </t>
  </si>
  <si>
    <t>APS - seller (as an individual)</t>
  </si>
  <si>
    <t>APS - Seller (discharging outstanding mortgages) - APS</t>
  </si>
  <si>
    <t>APS - seller (matrimonial home)</t>
  </si>
  <si>
    <t>1.3.5</t>
  </si>
  <si>
    <t>APS - seller (non-resident) - income tax act</t>
  </si>
  <si>
    <t>APS - seller (partnership property)</t>
  </si>
  <si>
    <t>APS - seller (residency) - income tax act</t>
  </si>
  <si>
    <t>21</t>
  </si>
  <si>
    <t xml:space="preserve">APS - seller is not a resident </t>
  </si>
  <si>
    <t>21.1; 21.2</t>
  </si>
  <si>
    <t>APS - serious physical latent defect (in house or neighbourhood)</t>
  </si>
  <si>
    <t>APS - solicitor - irrevocable instruction</t>
  </si>
  <si>
    <t>APS - spouse - defined as married spouse</t>
  </si>
  <si>
    <t>APS - survey by Ontario land surveyer</t>
  </si>
  <si>
    <t>APS - surveys and documents generally</t>
  </si>
  <si>
    <t>APS - tax liability - non-resident seller - certificate</t>
  </si>
  <si>
    <t>APS - Tenant in common - issues - carrying costs</t>
  </si>
  <si>
    <t>551 (R)</t>
  </si>
  <si>
    <t xml:space="preserve">APS - Tenant in common - issues - co-ownership agreement </t>
  </si>
  <si>
    <t>APS - Tenant in common - issues - common areas</t>
  </si>
  <si>
    <t>APS - Tenant in common - issues - death</t>
  </si>
  <si>
    <t>APS - Tenant in common - issues - events of default and creditors</t>
  </si>
  <si>
    <t>APS - Tenant in common - issues - indemnity</t>
  </si>
  <si>
    <t>APS - Tenant in common - issues - mortgage</t>
  </si>
  <si>
    <t>APS - Tenant in common - issues - rights of possession</t>
  </si>
  <si>
    <t>APS - Tenant in common - issues - sale</t>
  </si>
  <si>
    <t>APS - Tenant in common - where each own a perfentage of the registered title</t>
  </si>
  <si>
    <t>APS - Tender (ready, willing, and able to complete) - para. 21</t>
  </si>
  <si>
    <t>25</t>
  </si>
  <si>
    <t>APS - terminate the transaction - annulment clause - requisition - if requisition unable to be fulfilled and buyer unwilling to waive</t>
  </si>
  <si>
    <t>APS - termination - annulment clause</t>
  </si>
  <si>
    <t>APS - Terms - Transfer, Untitled Spouse, Easement, Incapable</t>
  </si>
  <si>
    <t>APS - terms of payment - schedules</t>
  </si>
  <si>
    <t>APS - three stages of purchase and sale</t>
  </si>
  <si>
    <t>APS - Time and Date(in the body of the agreement) - para. 27</t>
  </si>
  <si>
    <t>APS - title direction - adding another party as buyer before closing</t>
  </si>
  <si>
    <t>APS - title insurance - annulment clause - requisition</t>
  </si>
  <si>
    <t>APS - Title Issues - informing seller (title search, requisition letter)</t>
  </si>
  <si>
    <t>APS - Trustee Act - conflicintg demands to solicitor regarding payment - pay to court</t>
  </si>
  <si>
    <t>33.3</t>
  </si>
  <si>
    <t>APS - trustee selling property</t>
  </si>
  <si>
    <t>APS - trustees and agents - authoirty to enter into contract</t>
  </si>
  <si>
    <t>APS - trustees and agents as buyers</t>
  </si>
  <si>
    <t>550-1</t>
  </si>
  <si>
    <t>APS - trustees as sellers</t>
  </si>
  <si>
    <t>APS - undertaking - by seller to discharge outstanding mortgages</t>
  </si>
  <si>
    <t>APS - unresolvable requisition (consequences) - good faith required</t>
  </si>
  <si>
    <t>APS - utility agreements - accepted on title - annulment clause - APS</t>
  </si>
  <si>
    <t>APS - vendor giving loan to buyer - to finance purchase</t>
  </si>
  <si>
    <t>APS - vendor take-back mortgages</t>
  </si>
  <si>
    <t>APS - warranties (must be written)</t>
  </si>
  <si>
    <t>APS - what the buyer must accept on title</t>
  </si>
  <si>
    <t>APS - writing - agreement in writing</t>
  </si>
  <si>
    <t>Arrears - acceleration of principal and interest - standard charge terms</t>
  </si>
  <si>
    <t>633 (L)</t>
  </si>
  <si>
    <t>Arrears - adjustments - commercial property</t>
  </si>
  <si>
    <t>Arrears - charge - good standing - standard charge terms</t>
  </si>
  <si>
    <t>Arrears - gas arrears - urban property - letter enquiry search</t>
  </si>
  <si>
    <t>588 (R)</t>
  </si>
  <si>
    <t>Arrears - hydro arrears - letter enquiry searches - farm properties</t>
  </si>
  <si>
    <t>594 (R)</t>
  </si>
  <si>
    <t>Arrears - hydro arrears - letter enquiry searches - urban properties</t>
  </si>
  <si>
    <t>1.4</t>
  </si>
  <si>
    <t xml:space="preserve">Arrears - local improvements - special services by government - letter enquiry searches - urban properties </t>
  </si>
  <si>
    <t xml:space="preserve">Arrears - Mortgage - Request for Further Information - Mortgages Act s. 22(2) - Power of Sale - Statutory Rights of Mortgagor </t>
  </si>
  <si>
    <t>Arrears - realty tax - farm properties - letter enquiry searches</t>
  </si>
  <si>
    <t>593 (R)</t>
  </si>
  <si>
    <t>Arrears - realty taxes - letter enquiry searches - farm properties</t>
  </si>
  <si>
    <t>Arrears - realty taxes - letter enquiry searches - urban properties</t>
  </si>
  <si>
    <t>587-88</t>
  </si>
  <si>
    <t>Arrears - water - acounts and services  - letter enquiry searches - farm properties</t>
  </si>
  <si>
    <t>593-94</t>
  </si>
  <si>
    <t>2.2.1</t>
  </si>
  <si>
    <t>Arrears - water account - undertaking - letter enquiry searches - urban properties</t>
  </si>
  <si>
    <t>Arrears on realty tax - commercial property - off-title search</t>
  </si>
  <si>
    <t>789 (T)</t>
  </si>
  <si>
    <t>APP (1)</t>
  </si>
  <si>
    <t>Assessment of property - Assessment Act - APS</t>
  </si>
  <si>
    <t>Assignee - in a transfer of charge b chargee - mortgage - should give chargor express notice in writing of the transfer</t>
  </si>
  <si>
    <t>635 (R)</t>
  </si>
  <si>
    <t xml:space="preserve">Assignees of Subsequent Mortgagees - Notice of Sale - Power of Sale </t>
  </si>
  <si>
    <t>664 (L)</t>
  </si>
  <si>
    <t>5.4.5</t>
  </si>
  <si>
    <t>Assignment - commercial property</t>
  </si>
  <si>
    <t>784 (L)</t>
  </si>
  <si>
    <t>Assignment - extinguishment of charges</t>
  </si>
  <si>
    <t>637</t>
  </si>
  <si>
    <t>Assignment - purchaser's right to assign - commercial real estate transactions</t>
  </si>
  <si>
    <t xml:space="preserve">Assignment - transfer of charge by chargee and chargor </t>
  </si>
  <si>
    <t>Assignment of Contracts - commercial property</t>
  </si>
  <si>
    <t>Assignment of contracts &amp; warranties - commercial property</t>
  </si>
  <si>
    <t xml:space="preserve">Assignment of Mortgage Debt to Third Party - Mortgages Act s. 2 - Right of Redemption </t>
  </si>
  <si>
    <t>669 (R)</t>
  </si>
  <si>
    <t xml:space="preserve">Assignments of Rents and Leases - Tenants - Notice of Sale - Power of Sale </t>
  </si>
  <si>
    <t>664-66</t>
  </si>
  <si>
    <t>5.4.9</t>
  </si>
  <si>
    <t>Assignmnet - transfer of charge by chargee - chargee can sell to third party its right to repayment of the loan - mortgage</t>
  </si>
  <si>
    <t>635-36</t>
  </si>
  <si>
    <t>Assigns and  successors - when a party dies, disabled or bankrupt - APS</t>
  </si>
  <si>
    <t>Assumption Agreement - Mortgage - Transfer by Chargor - Appendix N</t>
  </si>
  <si>
    <t>658</t>
  </si>
  <si>
    <t>APP N</t>
  </si>
  <si>
    <t>Assumption statement - charge - transfer by chargor</t>
  </si>
  <si>
    <t>636 (L)</t>
  </si>
  <si>
    <t>Assumption Statement - Transfer by Chargor - Mortgage - Appendix M</t>
  </si>
  <si>
    <t>657</t>
  </si>
  <si>
    <t>APP M</t>
  </si>
  <si>
    <t>Automated land titles records organization</t>
  </si>
  <si>
    <t>576 (R)</t>
  </si>
  <si>
    <t>Automated Registry Estate Qualifier - Registry System - searching for contraventions of planning act</t>
  </si>
  <si>
    <t>Automated Registry Parcels - searches - contraventions of planning act</t>
  </si>
  <si>
    <t>Automation - Land registration records - records converted from Registry system into Land Titles system</t>
  </si>
  <si>
    <t>Bacteria - cottage - water source</t>
  </si>
  <si>
    <t>752 (L)</t>
  </si>
  <si>
    <t>Bank Act - mortgage insurance - statutory restrictions on mortgage leding by banks</t>
  </si>
  <si>
    <t>637 (R)</t>
  </si>
  <si>
    <t>9.1</t>
  </si>
  <si>
    <t xml:space="preserve">Bank Act searches - farms - letter enquiry </t>
  </si>
  <si>
    <t>594-95</t>
  </si>
  <si>
    <t xml:space="preserve">Bank of Nova Scotia v. Barnard - Power of Sale - Appraisals - Market Value - Fast Sale (Deficient Appraisal) </t>
  </si>
  <si>
    <t>671</t>
  </si>
  <si>
    <t xml:space="preserve">Bankrupt Mortgagor - Mortgage Default - Power of Sale - Notice of Sale to Trustee in Bankruptcy </t>
  </si>
  <si>
    <t>666 (L)</t>
  </si>
  <si>
    <t>5.4.11</t>
  </si>
  <si>
    <t>Bankruptcy - letter enquiry search - urban property - trustee-in-bankruptcy</t>
  </si>
  <si>
    <t>591 (L)</t>
  </si>
  <si>
    <t>1.12</t>
  </si>
  <si>
    <t>Bankruptcy and Insolvency Act s. 244(1) - Notice of Intention to Enforce Security - Secured Creditor - Power of Sale</t>
  </si>
  <si>
    <t>663 (L)</t>
  </si>
  <si>
    <t>Bankruptcy/Insolvency - commercial property - off-title search</t>
  </si>
  <si>
    <t>APP (27)</t>
  </si>
  <si>
    <t>Beds of navigable waters act - farms - letter enquiry</t>
  </si>
  <si>
    <t>597 (L)</t>
  </si>
  <si>
    <t>2.17</t>
  </si>
  <si>
    <t>beneficial owner - prior to closing  (buyer, insurance and risk of loss); APS</t>
  </si>
  <si>
    <t>Blended paymnets - mortgage and interest rates</t>
  </si>
  <si>
    <t>627-28</t>
  </si>
  <si>
    <t>5.1.7(b)</t>
  </si>
  <si>
    <t>Boat launch - water access - cottage</t>
  </si>
  <si>
    <t>Boathouse - navigable waters - cottage shoreline structures</t>
  </si>
  <si>
    <t>750 (R)</t>
  </si>
  <si>
    <t>Boathouses - installation of boathouses - cottage</t>
  </si>
  <si>
    <t>598 (L)</t>
  </si>
  <si>
    <t>Boilers &amp; Pressure Vessels - work orders - commercial property - off-title search</t>
  </si>
  <si>
    <t>793 (B)</t>
  </si>
  <si>
    <t>APP (15)</t>
  </si>
  <si>
    <t>Boundaries Act - survey - Act can be used to resolve issues arising from surveys</t>
  </si>
  <si>
    <t>616 (L)</t>
  </si>
  <si>
    <t>4.4</t>
  </si>
  <si>
    <t xml:space="preserve">Boundary line of property - determining it with assistance of surveyer </t>
  </si>
  <si>
    <t>Breakwaters - shoreline property assistance act - cottages</t>
  </si>
  <si>
    <t>598 (R)</t>
  </si>
  <si>
    <t>Bringing registry land into land titles system - non-automated owner application</t>
  </si>
  <si>
    <t>578 (R)</t>
  </si>
  <si>
    <t>Broker - Listing - Commission - Deposit Insufficient - APS</t>
  </si>
  <si>
    <t>563-64</t>
  </si>
  <si>
    <t>Broker - notice - giving and receiving it- APS</t>
  </si>
  <si>
    <t>Broker (commission trust agreement) - APS</t>
  </si>
  <si>
    <t>Broker's Disclaimer-APS - attempt to releive broker from liability</t>
  </si>
  <si>
    <t>Brownfields - vacant lands</t>
  </si>
  <si>
    <t>Builder - new home - defined</t>
  </si>
  <si>
    <t>756 (L-R)</t>
  </si>
  <si>
    <t>Builder - new home - right of re-entry</t>
  </si>
  <si>
    <t>Builder - TARION - mandatory enrolment by builders</t>
  </si>
  <si>
    <t>1.10</t>
  </si>
  <si>
    <t>Builders, vendors, of newly built home must be registered with TARION</t>
  </si>
  <si>
    <t>Building - encraoches on adjoining land - surveys - what to do</t>
  </si>
  <si>
    <t xml:space="preserve">Building - encroaches on utility easement/ right of way easements - survey </t>
  </si>
  <si>
    <t>614-15</t>
  </si>
  <si>
    <t>Building by-law - urban property - work orders and violations</t>
  </si>
  <si>
    <t>589 (R)</t>
  </si>
  <si>
    <t>1.8</t>
  </si>
  <si>
    <t>Building charge (financing construction) - standard charge terms</t>
  </si>
  <si>
    <t>634 (L)</t>
  </si>
  <si>
    <t>5.3.18</t>
  </si>
  <si>
    <t>Building Code (Ontario) - work orders - urban property - letter enquiry search</t>
  </si>
  <si>
    <t>Building Code Act - Farm - sewage and septic tanks - letter enquiry searches</t>
  </si>
  <si>
    <t>594 (L)</t>
  </si>
  <si>
    <t>Building department - commercial property - off-title search</t>
  </si>
  <si>
    <t>790 (T)</t>
  </si>
  <si>
    <t>APP (5)</t>
  </si>
  <si>
    <t>Building mortgage - construction - definition</t>
  </si>
  <si>
    <t>Building mortgage - construction lien - priorities between</t>
  </si>
  <si>
    <t>Building mortgage - definition - CLA</t>
  </si>
  <si>
    <t xml:space="preserve">Buildings (its location is very important) - surveys </t>
  </si>
  <si>
    <t>614 (R)</t>
  </si>
  <si>
    <t>Bulk Sales Act - commercial property</t>
  </si>
  <si>
    <t>Bunn v Lock - calculation of interest - charges/mortgages</t>
  </si>
  <si>
    <t>628</t>
  </si>
  <si>
    <t>5.1.7(c.)</t>
  </si>
  <si>
    <t xml:space="preserve">Buyer - Issues unique to buyer - APS </t>
  </si>
  <si>
    <t>Buyer - obligation to inquire into seller's residency - income tax act</t>
  </si>
  <si>
    <t>Buyer beware - patent defects - APS</t>
  </si>
  <si>
    <t>By-law - Ontario Heritage Act - letter enquiry search</t>
  </si>
  <si>
    <t>591 (R)</t>
  </si>
  <si>
    <t>1.14</t>
  </si>
  <si>
    <t xml:space="preserve">By-law - Subsection 50(7) - exemption to Part Lot Conveyances prohibited 50(5) - Planning Act </t>
  </si>
  <si>
    <t>606 (R)</t>
  </si>
  <si>
    <t>5.4.2</t>
  </si>
  <si>
    <t>By-laws - municipal - standards for maintenance and occupation of properties</t>
  </si>
  <si>
    <t>589-90</t>
  </si>
  <si>
    <t>1.8.1</t>
  </si>
  <si>
    <t>By-laws - municipal - zoning compliance (urban) - letter enquiry searches</t>
  </si>
  <si>
    <t>589 (L)</t>
  </si>
  <si>
    <t>1.6</t>
  </si>
  <si>
    <t>By-laws (zoning) -  non-conforming uses/ non-compliance - urban properties - letter enquiry search</t>
  </si>
  <si>
    <t>1.7</t>
  </si>
  <si>
    <t>Canada revenue agency - non resident seller - tax liability - APS</t>
  </si>
  <si>
    <t>Capacity - APS - parties</t>
  </si>
  <si>
    <t>Capacity (Persons with Issues) - Closing - Mortgage - Procedure - Substitute Decisions Act, 1992</t>
  </si>
  <si>
    <t>676 (R)</t>
  </si>
  <si>
    <t>Care homes/retirement homes - RTA Part IX - Residential Rental Properties - special rules</t>
  </si>
  <si>
    <t>701 (L)</t>
  </si>
  <si>
    <t>Case Lac Mortgage Company v Tolton - danger of proceeding with a transaction in absence of a survey</t>
  </si>
  <si>
    <t>613 (R)</t>
  </si>
  <si>
    <t>Cemetaries - cottage</t>
  </si>
  <si>
    <t>Cemetary - commercial property - off-title search</t>
  </si>
  <si>
    <t>APP (21)</t>
  </si>
  <si>
    <t xml:space="preserve">Cemeteries - Funeral, Burial and Cremation Services Act - farms - letter enquiry - check to see if previously a cemetary </t>
  </si>
  <si>
    <t>596 (L)</t>
  </si>
  <si>
    <t>2.12</t>
  </si>
  <si>
    <t>Certificate - estoppel - leases - commercial property</t>
  </si>
  <si>
    <t>785 (L-R)</t>
  </si>
  <si>
    <t>Certificate of Action - construction lien - limitation period</t>
  </si>
  <si>
    <t>Certificate of consent - death of owner - title search - specific registry search points</t>
  </si>
  <si>
    <t>583 (L)</t>
  </si>
  <si>
    <t>2.3.1(b)</t>
  </si>
  <si>
    <t xml:space="preserve">Certificate of Substantial Performance </t>
  </si>
  <si>
    <t>817-818</t>
  </si>
  <si>
    <t>Certificate of Substantial Performance - publication of</t>
  </si>
  <si>
    <t>cesspool - cottage - sewage system</t>
  </si>
  <si>
    <t>10.1</t>
  </si>
  <si>
    <t>Chain of title - corproatation previously owned urban proeprty - letter enquiry</t>
  </si>
  <si>
    <t>592 (L)</t>
  </si>
  <si>
    <t>1.15</t>
  </si>
  <si>
    <t>Chain of title - title search - solicitor's job (cannot be delegated)</t>
  </si>
  <si>
    <t>Change of ownership letter - hydro arrears - urban properties - letter enquiry search</t>
  </si>
  <si>
    <t>Charge - definition - in a standard loan transaction</t>
  </si>
  <si>
    <t>625 (L)</t>
  </si>
  <si>
    <t>Charge - electronic form - fixtures and PPSA (personal property security act)</t>
  </si>
  <si>
    <t>626-27</t>
  </si>
  <si>
    <t>Charge - electronic form - requirements in the form (must indiciate PIN, legal descritpion, address, interest being charged)</t>
  </si>
  <si>
    <t>626 (L)</t>
  </si>
  <si>
    <t>5.1.1</t>
  </si>
  <si>
    <t>Charge - electronic form - review of the most important elements of such a form</t>
  </si>
  <si>
    <t>Charge - insurance and Full replacement value - mortgage</t>
  </si>
  <si>
    <t>629 (L)</t>
  </si>
  <si>
    <t>5.1.7(f)</t>
  </si>
  <si>
    <t>Charge - legal effect of the charge</t>
  </si>
  <si>
    <t>Charge (Sample) - Mortgage - Appendix C</t>
  </si>
  <si>
    <t>642</t>
  </si>
  <si>
    <t>Chargee - definition - in a standard loan transaction</t>
  </si>
  <si>
    <t>Chargee - instructions from this to lawyer - charge must be registered</t>
  </si>
  <si>
    <t>Chargee - instructions to lawyer (sample) - Appendix B</t>
  </si>
  <si>
    <t>641</t>
  </si>
  <si>
    <t xml:space="preserve">Chargee - more than one chargee </t>
  </si>
  <si>
    <t>627 (R)</t>
  </si>
  <si>
    <t>Charges - annulment clause - APS</t>
  </si>
  <si>
    <t>Charges - Extensions not to prejudice - standard cahrge terms</t>
  </si>
  <si>
    <t>5.3.19</t>
  </si>
  <si>
    <t>Charges - extinguishing charge - by assignment</t>
  </si>
  <si>
    <t>Charges - extinguishing charge - by court order - where chargee cannot be found/amount due in dispute</t>
  </si>
  <si>
    <t>Charges - extinguishment of charges</t>
  </si>
  <si>
    <t>637 (L)</t>
  </si>
  <si>
    <t>Chargor - 18 years old (must be at least this age, and make a statement of it)</t>
  </si>
  <si>
    <t>Chargor - definition - in a standard loan transaction</t>
  </si>
  <si>
    <t>Chargor - definition - who it is, and what he does with his property to get a loan</t>
  </si>
  <si>
    <t>Chargor - marital status &amp; matrimonial home - non-owner spouse needs to sign off</t>
  </si>
  <si>
    <t>Chargor - more than one (covenants joint and several) - standard charge terms - mortgage</t>
  </si>
  <si>
    <t>5.3.26</t>
  </si>
  <si>
    <t>Chargor - true copy of mortgage to be delivered to chargor</t>
  </si>
  <si>
    <t>Chattel - charges (mortgages - electronic form)</t>
  </si>
  <si>
    <t xml:space="preserve">Chattel - generally not included - condition of it - description - APS </t>
  </si>
  <si>
    <t>Chattels - Closing - procedure - bills of sale - Apartment Building - Bills of Sale Act, 1989 (repealed)</t>
  </si>
  <si>
    <t>681 (L)</t>
  </si>
  <si>
    <t>5.1.6</t>
  </si>
  <si>
    <t>Chemicals - cottage - water source</t>
  </si>
  <si>
    <t>748-749</t>
  </si>
  <si>
    <t>Class 4 sewage system - cottage - sewage system</t>
  </si>
  <si>
    <t>752 (R)</t>
  </si>
  <si>
    <t>10.4</t>
  </si>
  <si>
    <t>Clean up orders - vacant lands - environmental protection - letter enquiry searches</t>
  </si>
  <si>
    <t>Closed mortgage - definition - no right to prepay the loan or shorten the term by chargor</t>
  </si>
  <si>
    <t>628 (R)</t>
  </si>
  <si>
    <t>5.1.7(d)</t>
  </si>
  <si>
    <t>Closing - arrangements - APS &amp; Reviewing it</t>
  </si>
  <si>
    <t>Closing - commercial property</t>
  </si>
  <si>
    <t>782-783</t>
  </si>
  <si>
    <t>Closing - Construction lien - discovery of prior to close (purchaser and vendor's perspective)</t>
  </si>
  <si>
    <t>821-822</t>
  </si>
  <si>
    <t>Closing - Documentation (production of); APS</t>
  </si>
  <si>
    <t>Closing - electronic registration</t>
  </si>
  <si>
    <t>786 (R) - 787 (L)</t>
  </si>
  <si>
    <t>Closing - immediately prior to closing - title Subsearch required</t>
  </si>
  <si>
    <t>Closing - new home - extension - before July 1, 2008 - 10 days window</t>
  </si>
  <si>
    <t>765 (L)</t>
  </si>
  <si>
    <t>Closing - new home - extension - before July 1, 2008 - additional extension</t>
  </si>
  <si>
    <t>765 (R)</t>
  </si>
  <si>
    <t>Closing - new home - extension - before July 1, 2008 - events - how to exempt an event for purchasers or vendors</t>
  </si>
  <si>
    <t>Closing - new home - extension - before July 1, 2008 - events (defined)</t>
  </si>
  <si>
    <t>Closing - new home - extension - before July 1, 2008 - initial extension period (120 days)</t>
  </si>
  <si>
    <t>Closing - new home - extension - before July 1, 2008 - notice for delayed closing</t>
  </si>
  <si>
    <t>Closing - new home - extension - before July 1, 2008 - second extension period (240 days after original date)</t>
  </si>
  <si>
    <t>Closing - new home - July 1, 2008 to October 1, 2012 - compensation - max $7,500</t>
  </si>
  <si>
    <t>Closing - new home - July 1, 2008 to October 1, 2012 - firm closing date - 120 days after the second tentative closing date</t>
  </si>
  <si>
    <t>Closing - new home - July 1, 2008 to October 1, 2012 - first tentative closing date</t>
  </si>
  <si>
    <t>Closing - new home - July 1, 2008 to October 1, 2012 - four critical closing dates (first tentative, second tentative, firm, outside closing date)</t>
  </si>
  <si>
    <t>Closing - new home - July 1, 2008 to October 1, 2012 - O Reg 165/08 - delayed closing warranty</t>
  </si>
  <si>
    <t>766 (L)</t>
  </si>
  <si>
    <t>4.4.2</t>
  </si>
  <si>
    <t>Closing - new home - July 1, 2008 to October 1, 2012 - outside closing date - 365 days after the second tentative closing date</t>
  </si>
  <si>
    <t>Closing - new home - July 1, 2008 to October 1, 2012 - second tentative closing date - 120 days after first tentative closing date</t>
  </si>
  <si>
    <t>Closing - new home - July 1, 2008- October 1, 2012 - statutory addenda and forms</t>
  </si>
  <si>
    <t>4.4.2(a)</t>
  </si>
  <si>
    <t>Closing - new home - price adjustments</t>
  </si>
  <si>
    <t>767 (R) - 769 (L)</t>
  </si>
  <si>
    <t>Closing - new home - price adjustments - development charges</t>
  </si>
  <si>
    <t>768 (R) -  769 (L)</t>
  </si>
  <si>
    <t>Closing - new home - price adjustments - list of what can be adjusted - provided by builder</t>
  </si>
  <si>
    <t>Closing - new home - price adjustments - property tax - assessment as vacant land</t>
  </si>
  <si>
    <t>765-766</t>
  </si>
  <si>
    <t>5.2.1</t>
  </si>
  <si>
    <t>Closing - new home - price adjustments - property tax adjustment under the builder's agreement</t>
  </si>
  <si>
    <t>768 (R)</t>
  </si>
  <si>
    <t>5.2.2</t>
  </si>
  <si>
    <t>Closing - new home - price adjustments - Schedule B (must have) - must list all adjustments (new as of Oct 2, 2012)</t>
  </si>
  <si>
    <t>767 (R)</t>
  </si>
  <si>
    <t>Closing - new home - property tax adjustment</t>
  </si>
  <si>
    <t>Closing - new home - termination - before July 1, 2008 - claim in damages against vendor</t>
  </si>
  <si>
    <t>Closing - post closing - additional property tax due</t>
  </si>
  <si>
    <t>Closing - post closing - commercial property</t>
  </si>
  <si>
    <t>787 (L) - 788 (R)</t>
  </si>
  <si>
    <t>Closing - post closing - market value reassessment</t>
  </si>
  <si>
    <t>Closing - Post-Closing - Merger - Doctrine of merger will not apply if there is a Survival of K Obligations clause</t>
  </si>
  <si>
    <t>714 (L)</t>
  </si>
  <si>
    <t>Closing - Post-Closing - Merger - Unfulfilled Obligations Merge in the Conveyance</t>
  </si>
  <si>
    <t>Closing - preparation of documents - expenses of - APS</t>
  </si>
  <si>
    <t>Closing - Procedure - Acting for Purchaser - Complete Full Title Search</t>
  </si>
  <si>
    <t>676 (L)</t>
  </si>
  <si>
    <t>Closing - Procedure - Arrears, Ensure Paid - Purchaser, Acting for</t>
  </si>
  <si>
    <t>677 (R)</t>
  </si>
  <si>
    <t>Closing - Procedure - Assuming a Mortgage - Mortgage Statement - Confirm Basic Terms of Mortgage - Third Parties (Requests)</t>
  </si>
  <si>
    <t>Closing - Procedure - Assumption Statement, Content Of</t>
  </si>
  <si>
    <t>677 (L)</t>
  </si>
  <si>
    <t>Closing - procedure - closing agenda - checklist for the transaction</t>
  </si>
  <si>
    <t>675 (L)</t>
  </si>
  <si>
    <t>Closing - Procedure - Closing the Transaction</t>
  </si>
  <si>
    <t>686 (R) - 690 (L)</t>
  </si>
  <si>
    <t>Closing - Procedure - Closing the Transaction - Condominium</t>
  </si>
  <si>
    <t>686 (R) - 687 (L)</t>
  </si>
  <si>
    <t>Closing - Procedure - Closing the Transaction - Day of Close - Paper Close (Not Electronic)</t>
  </si>
  <si>
    <t>687 (L) - (R)</t>
  </si>
  <si>
    <t>Closing - Procedure - Closing the Transaction - Execution Certificate against Vendor (Paper, not electronic) - Similar Names</t>
  </si>
  <si>
    <t>687 (L)</t>
  </si>
  <si>
    <t>Closing - Procedure - Closing the Transaction - Registry Office, Personal attandance for Title Subsearch (paper, not electronic)</t>
  </si>
  <si>
    <t>686 (R) - 687 (R)</t>
  </si>
  <si>
    <t>Closing - Procedure - Completeness Signature - Compliance with Law Statement - Registered User Authorized to Practice Law in ON - Teranet</t>
  </si>
  <si>
    <t>678 (R)</t>
  </si>
  <si>
    <t>Closing - Procedure - Compliance Statement - Law Statement - Keep Supporting Evidence for Possible Litigation Later</t>
  </si>
  <si>
    <t>Closing - Procedure - Compliance Statement - Lawyers Entitled to Rely on Them (Entitled to Rely on the Register)</t>
  </si>
  <si>
    <t>Closing - Procedure - Compliance with Law Statement - Registered User Authorized to Practice Law in ON - Completeness Signature - Teranet</t>
  </si>
  <si>
    <t>Closing - Procedure - Condominium - DRA - Who Registers Docs</t>
  </si>
  <si>
    <t>688 (L)</t>
  </si>
  <si>
    <t>8.2</t>
  </si>
  <si>
    <t>Closing - Procedure - Discharge - Blanket Mortgages - Development Lands and Condos - Partial Discharge - Condominium Act s. 14(1)-(2)</t>
  </si>
  <si>
    <t>696 (L-R)</t>
  </si>
  <si>
    <t>Closing - Procedure - Discharge - Institutional Mortgages - Closing Funds/Procedure - LSUC Statement</t>
  </si>
  <si>
    <t>695 (R) - 696 (L)</t>
  </si>
  <si>
    <t>Closing - Procedure - Discharge - institutional mortgages - full discharge - LSUC statement</t>
  </si>
  <si>
    <t>Closing - Procedure - Discharge - Institutional Mortgages - Mortgage Discharge Statements - LSUC statement</t>
  </si>
  <si>
    <t>695 (R)</t>
  </si>
  <si>
    <t>Closing - Procedure - Discharge - LSUC Recommended Procedures - Institutional Lenders vs. Private Lenders</t>
  </si>
  <si>
    <t>695 (R) - 696 (L) , 696 (R)</t>
  </si>
  <si>
    <t>Closing - Procedure - Discharge - Private Mortgages - Dot not give Undertaking</t>
  </si>
  <si>
    <t>697 (R)</t>
  </si>
  <si>
    <t>Closing - Procedure - discharge - revolving credit mortgages - LSUC Statement</t>
  </si>
  <si>
    <t>695 (L-R), 696 (R) - 697 (L)</t>
  </si>
  <si>
    <t>Closing - Procedure - Discharge - Undertaking, If Institutional Lender - No Undertaking if Private Individual/Company</t>
  </si>
  <si>
    <t>Closing - Procedure - Discharge of Mortgage - Contractual Obligations - LSUC Statement - Undertakings</t>
  </si>
  <si>
    <t>694 (R) - 695 (L)</t>
  </si>
  <si>
    <t>Closing - procedure - Discharge of Mortgage After Closing - LSUC Statement - Appendix B</t>
  </si>
  <si>
    <t>694 (L-R)</t>
  </si>
  <si>
    <t>Closing - Procedure - Discharge Statement - Mortgage on Title Not being Assumed by Purhaser on Closing - Discharge 30-60 Days After Payment</t>
  </si>
  <si>
    <t>Closing - Procedure - Document General - Title Documents</t>
  </si>
  <si>
    <t>678 (L)</t>
  </si>
  <si>
    <t>Closing - Procedure - Document User Guide - Document Registration Guide (unofficial) - Ontario Land Titles Procedural Guide - Land Registrar's Bulletin</t>
  </si>
  <si>
    <t>Closing - Procedure - Documents that can be Registered on Title (Transfer/Deed, Charge/Mortgage, Document General, Schedule)</t>
  </si>
  <si>
    <t>Closing - Procedure - DRA - Alternatives for more Complex Transactions</t>
  </si>
  <si>
    <t>689 (L)</t>
  </si>
  <si>
    <t>Closing - Procedure - DRA - Document Registration Agreement - Client Authorization Required</t>
  </si>
  <si>
    <t>Closing - Procedure - DRA - Document Registration Agreement - E-Reg - Escrow Closing Procedure Required (holding funds)</t>
  </si>
  <si>
    <t>687 (R)</t>
  </si>
  <si>
    <t>Closing - Procedure - DRA - need client's permission to use and close in escrow</t>
  </si>
  <si>
    <t>Closing - Procedure - DRA para 10 - Can fax documents - Originals 2 business days later</t>
  </si>
  <si>
    <t>688 (R)</t>
  </si>
  <si>
    <t>Closing - Procedure - DRA para 9 - DRA does not change terms of Agreement of Purchase/sale</t>
  </si>
  <si>
    <t>Closing - Procedure - DRA paras. 5-7 - Receipt of Requisite Deliveries</t>
  </si>
  <si>
    <t>688 (L) - (R)</t>
  </si>
  <si>
    <t>Closing - Procedure - E-Reg - Allows you to PrepareTitle Docs Directly w/ Prompts on System - Compliance w/ Law Statements req'd</t>
  </si>
  <si>
    <t>Closing - Procedure - E-Reg - Day of Close - Escrow Closing Procedure Required (holding funds) - DRA - Document Registration Agreement</t>
  </si>
  <si>
    <t>Closing - Procedure - E-Reg - DRA - Bulk Closings - Condominiums - Who Registers Docs</t>
  </si>
  <si>
    <t>Closing - Procedure - E-Reg - Process day of closing - Teraview - Subsearch Title - Funds -Deliveries</t>
  </si>
  <si>
    <t>689 (R)</t>
  </si>
  <si>
    <t>Closing - Procedure - E-Reg System - Both Lawyers Sign on to Indicate a Document's Completeness</t>
  </si>
  <si>
    <t>679 (L)</t>
  </si>
  <si>
    <t>Closing - Procedure - E-Reg System - Registration - Sign for Release of Doc - by Lawyer, Conveyancer, Other Authorized User</t>
  </si>
  <si>
    <t>Closing - Procedure - Electronic Funds Transfer - Teranet - Closure Service</t>
  </si>
  <si>
    <t>689 (R) - 690 (L)</t>
  </si>
  <si>
    <t>Closing - procedure - electronic registration - e-reg system - LRRA - No Paper required</t>
  </si>
  <si>
    <t>Closing - Procedure - Electronic Transfer (Completeness) - Draft Electronic File - Land Transfer Tax Statement</t>
  </si>
  <si>
    <t>Closing - Procedure - Escrow Closings - E-Reg - DRA - Terms of Escrow - Conditions</t>
  </si>
  <si>
    <t>690 (L) - (R)</t>
  </si>
  <si>
    <t>Closing - Procedure - escrow vs. extending closing if transaction not complete - Client's instruction necessary</t>
  </si>
  <si>
    <t>690 (L)</t>
  </si>
  <si>
    <t>Closing - Procedure - Extending Closing if Transaction Not Complete - Client's instructions necessary</t>
  </si>
  <si>
    <t>690 (R)</t>
  </si>
  <si>
    <t>Closing - Procedure - Extending Closing if Transaction Not Complete - Client's instructions necessary - Content of Letter to Other Party</t>
  </si>
  <si>
    <t>690 (R) - 691 (L)</t>
  </si>
  <si>
    <t>Closing - Procedure - Family Law Act Statements - Appendix A</t>
  </si>
  <si>
    <t>692 - 3</t>
  </si>
  <si>
    <t>APP A</t>
  </si>
  <si>
    <t>Closing - Procedure - Joint Tenants/Tenants in Common - Purchaser, Acting For</t>
  </si>
  <si>
    <t>Closing - Procedure - Land Transfer Tax Satatement - Electronic Transfer (Completeness) - Draft Electronic File</t>
  </si>
  <si>
    <t>Closing - Procedure - Law Statement - Necessary for Any Doc Provided Under Power of Attorney from Individual</t>
  </si>
  <si>
    <t>Closing - Procedure - Mortgage Assumption Statement - Content of</t>
  </si>
  <si>
    <t>Closing - Procedure - Paper System - Supporting Evidence Req for Some Title Documents (Registered)</t>
  </si>
  <si>
    <t>Closing - Procedure - Post-Closing - Reporting Letter, to Purchaser - Content</t>
  </si>
  <si>
    <t>691 (L) - (R)</t>
  </si>
  <si>
    <t>Closing - Procedure - Post-Closing - Steps to Take - Duty of Lawyer - Reporting Letter</t>
  </si>
  <si>
    <t>691 (L)</t>
  </si>
  <si>
    <t>Closing - Procedure - Preparation of Closing Documents - Registery - Pre-Approval in Land Titles (Informally in Registry System)</t>
  </si>
  <si>
    <t>Closing - Procedure - Purchaser, Acting For - Arrears, Ensure Paid</t>
  </si>
  <si>
    <t>Closing - Procedure - Purchaser, Acting for - Joint Tenants/Tenants in Common</t>
  </si>
  <si>
    <t>Closing - Procedure - Purchasor's Documents</t>
  </si>
  <si>
    <t>684 (L) - 685 (L)</t>
  </si>
  <si>
    <t>Closing - Procedure - Purchasor's Documents - Affidavit, Land Transfer Tax - Transfer/Deed Registration - Rates - HST on goods/chattels 13%</t>
  </si>
  <si>
    <t>684 (L)</t>
  </si>
  <si>
    <t>Closing - Procedure - Purchasor's Documents - Closing Fund - Amount Needed - Checklist</t>
  </si>
  <si>
    <t>685 (L)</t>
  </si>
  <si>
    <t>Closing - Procedure - Purchasor's Documents - Direction Regarding Title - Name on Title - Joint Tenants/Tenants in Common</t>
  </si>
  <si>
    <t>Closing - Procedure - Purchasor's Documents - E-Reg - Pre-Closing - Relevant Info for Vendor/Purchasor - Duty of Lawyer</t>
  </si>
  <si>
    <t>685 (R) - 686 (L)</t>
  </si>
  <si>
    <t>Closing - Procedure - Purchasor's Documents - HST - Excise Tax Act - Exemptions - Used Residential Property etc</t>
  </si>
  <si>
    <t>5.2.4</t>
  </si>
  <si>
    <t>Closing - Procedure - Purchasor's Documents - HST on goods/chattels - Land Transfer Tax Affidavit - Transfer/Deed Registration - Rates</t>
  </si>
  <si>
    <t>Closing - Procedure - Purchasor's Documents - Land Transfer Tax Affidavit - Transfer/Deed Registration - Rates - HST on goods/chattels 13%</t>
  </si>
  <si>
    <t>Closing - Procedure - Purchasor's Documents - LRRA s. 7(1) - Charge in Prescribed From Includes Certain Implied Covenants</t>
  </si>
  <si>
    <t>684 (R)</t>
  </si>
  <si>
    <t>5.2.3</t>
  </si>
  <si>
    <t>Closing - Procedure - Purchasor's Documents - Municipal Land Transfer Tax - Toronto - Real Property - Rates</t>
  </si>
  <si>
    <t>Closing - Procedure - Purchasor's Documents - Pre-Closing - Review/Update - Duty of Lawyer - Relevant Info for Vendor/Purchasor</t>
  </si>
  <si>
    <t>Closing - Procedure - Purchasor's Documents - Vendor Take-Back Mortgage - Form 2B Charge/Mortgage of Land - Dye&amp;Durham</t>
  </si>
  <si>
    <t>Closing - Procedure - Registered Documents - Compliance Statement - Not Certified Immediately Upon Register - Can be Rejected Later</t>
  </si>
  <si>
    <t>Closing - Procedure - Registration - Receipt of Requisite Deliveries - DRA paras. 5-7</t>
  </si>
  <si>
    <t>Closing - Procedure - registry (not electronic close) 3 steps: 1. Attend registry/land titles office and conduct a subsearch; 2. Obtain an execution certificate against the vendor; 3. Meet other lawyer</t>
  </si>
  <si>
    <t>Closing - Procedure - Release of documents/funds - Release Deadline 6pm Day of Closing - If No Deadline in DRA or Agreement of Purchase/Sale</t>
  </si>
  <si>
    <t>Closing - procedure - Requisite deliveries, receipt of - DRA paras. 5-7 - Registration</t>
  </si>
  <si>
    <t>Closing - Procedure - Requisition Letter, Content - Lawyer for Purchaser - Executions</t>
  </si>
  <si>
    <t>676 (L)-(R)</t>
  </si>
  <si>
    <t>Closing - Procedure - Requisitions - Persons with Capacity Issues - Substitute Decisions Act, 1992</t>
  </si>
  <si>
    <t>Closing - Procedure - Requisitions - Religious Organizations' Land Act</t>
  </si>
  <si>
    <t>Closing - Procedure - Revolving Credit Mortgages - LSUC statement</t>
  </si>
  <si>
    <t>Closing - Procedure - Rules of Professional Conduct r. 6.1-1 - Completeness Signature - Lawyer Approval Necessary - Can Delegate to Non-Lawyer</t>
  </si>
  <si>
    <t>Closing - Procedure - Rules of Professional Conduct r. 7.2-11 - Undertakings</t>
  </si>
  <si>
    <t>682 (R)</t>
  </si>
  <si>
    <t>5.1.10</t>
  </si>
  <si>
    <t>Closing - Procedure - Subsearch of Title - Parcel Register - Abutting Owners Search - Step Two</t>
  </si>
  <si>
    <t>675 (R)</t>
  </si>
  <si>
    <t>Closing - Procedure - Survey Report - Boundary Dispute - Lien Finances Act</t>
  </si>
  <si>
    <t>Closing - Procedure - Teranet - Compliance with Law Statement - Registered User Authorized to Practice Law in ON - Completeness Signature</t>
  </si>
  <si>
    <t>Closing - Procedure - Teraview Docket - If E-Reg Available - Step Two</t>
  </si>
  <si>
    <t>675(R)</t>
  </si>
  <si>
    <t>Closing - Procedure - Timeline and Closing Agenda - Step One</t>
  </si>
  <si>
    <t>Closing - Procedure - Title Documents (Transfer/Deed, Charge/Mortgage, Document General, Schedule)</t>
  </si>
  <si>
    <t>Closing - Procedure - Title Report, Obtain if Acting for Vendor</t>
  </si>
  <si>
    <t>Closing - Procedure - Undertaking - To Discharge Mortgage - Solicitor - LSUC Statement</t>
  </si>
  <si>
    <t>694 (L)</t>
  </si>
  <si>
    <t>Closing - Procedure - Undertakings - Rules of Professional Conduct r. 7.2-11</t>
  </si>
  <si>
    <t>Closing - Procedure - Utility Meter Reading, Vendor Must Obtain</t>
  </si>
  <si>
    <t>Closing - Procedure - Vendor's Documents</t>
  </si>
  <si>
    <t>678 (L) - 68 4(L)</t>
  </si>
  <si>
    <t>Closing - Procedure - Vendor's Documents - adverse possession - declaration of possession</t>
  </si>
  <si>
    <t>680 (R)</t>
  </si>
  <si>
    <t>Closing - procedure - Vendor's documents - Affidavit regarding Executions - Ex. Construction Liens, Family Support Orders</t>
  </si>
  <si>
    <t>681 (R)</t>
  </si>
  <si>
    <t>Closing - procedure - Vendor's documents - Affidavit regarding Executions - Executions against a party with a similar name</t>
  </si>
  <si>
    <t>Closing - procedure - Vendor's documents - affidavit, Chapter 15 - Doc Registration Guide - land titles -Transfer/Deed of Land - under $50k</t>
  </si>
  <si>
    <t>Closing - procedure - vendor's documents - apartment building - chattels - bills of sale - Bills of sale act, 1989 (repealed)</t>
  </si>
  <si>
    <t>Closing - procedure - Vendor's documents - bills of sale - chattel (transfer) - Apartment Building - Bills of Sale Act, 1989 (repealed)</t>
  </si>
  <si>
    <t>Closing - Procedure - Vendor's Documents - boundaries - declaration of possession</t>
  </si>
  <si>
    <t>Closing - Procedure - Vendor's Documents - Closing Proceeds, Payment of - Direction Regarding Funds - Payment to Third Parties</t>
  </si>
  <si>
    <t>5.1.3</t>
  </si>
  <si>
    <t>Closing - procedure - vendor's documents - Commercial Tenancies Act s. 5 - leases - Notice/direction to tenants - Pay Rent to New Owner estopple</t>
  </si>
  <si>
    <t>682 (L) - (R)</t>
  </si>
  <si>
    <t>5.1.9</t>
  </si>
  <si>
    <t>Closing - procedure - vendor's documents - Construction Liens - execution, affidavit regarding</t>
  </si>
  <si>
    <t>Closing - Procedure - Vendor's Documents - Declaration of Possession - Fences - boundaries - adverse possession - prescription</t>
  </si>
  <si>
    <t>Closing - Procedure - Vendor's Documents - Direction Regarding Funds - Closing Proceeds, payment of - Payment to Third Parties</t>
  </si>
  <si>
    <t>Closing - Procedure - Vendor's Documents - Discharge - Institutional Mortgages - Solicitor's Personal Undertaking - Errors/Omissions</t>
  </si>
  <si>
    <t>683 (L)</t>
  </si>
  <si>
    <t>5.1.10(c)</t>
  </si>
  <si>
    <t>Closing - Procedure - Vendor's Documents - DRA - Discharge - Private Mortgages - Solicitor's Personal Undertaking</t>
  </si>
  <si>
    <t>683 (R) - 684 (L)</t>
  </si>
  <si>
    <t>Closing - procedure - Vendor's documents - E-Reg - Execution, Cleared - Statement (Party/Solicitor)</t>
  </si>
  <si>
    <t>682 (L)</t>
  </si>
  <si>
    <t>Closing - Procedure - Vendor's Documents - E-Reg - Institutional Mortgages, Discharge - Solicitor's Personal Undertaking - Errors/Omissions</t>
  </si>
  <si>
    <t>Closing - Procedure - Vendor's Documents - Errors/Omissions - Discharge - Institutional Mortgages - Solicitor's Personal Undertaking</t>
  </si>
  <si>
    <t>Closing - Procedure - Vendor's documents - execution, affidavit regarding - Construction Liens - Family Support Orders</t>
  </si>
  <si>
    <t>Closing - procedure - vendor's documents - Family support orders - execution, affidavit regarding</t>
  </si>
  <si>
    <t>Closing - Procedure - Vendor's Documents - Fences - Declaration of Possession</t>
  </si>
  <si>
    <t>Closing - procedure - Vendor's Documents - Income Tax Affidavit - Reasonable Inquiry - Non-Resident of Canada - Witholding Tax</t>
  </si>
  <si>
    <t>Closing - Procedure - Vendor's Documents - Institutional Mortgages, Discharge - Solicitor's Personal Undertaking - Errors/Omissions</t>
  </si>
  <si>
    <t>Closing - procedure - vendor's documents - insulation warranty - urea formaldehyde foam insulation - Asbestos</t>
  </si>
  <si>
    <t>681 (L)-(R)</t>
  </si>
  <si>
    <t>5.1.7</t>
  </si>
  <si>
    <t>Closing - procedure - vendor's documents - Land Titles - Execution, Over $50kTransfer/Deed of Land - affidavit, chapter 15 - Doc Registration Guide</t>
  </si>
  <si>
    <t>Closing - procedure - vendor's documents - Land Titles - Transfer/Deed of Land - affidavit, chapter 15 - Doc Registration Guide - Execution, Over $50k</t>
  </si>
  <si>
    <t>Closing - procedure - vendor's documents - Land Titles - Transfer/Deed of Land - affidavit, chapter 15 - Doc Registration Guide - Execution, under $50k</t>
  </si>
  <si>
    <t>Closing - procedure - vendor's documents - leases - Commercial Tenancies Act s. 5 - Notice/Direction to Tenants Pay Rent to New Owner- Estopple</t>
  </si>
  <si>
    <t>Closing - procedure - vendor's documents - notice/direction to tenants Pay Rent to New Owner - leases - Commercial Tenanties Act s. 5 - estopple</t>
  </si>
  <si>
    <t>Closing - Procedure - Vendor's Documents - prescription - declaration of possession</t>
  </si>
  <si>
    <t>Closing - Procedure - Vendor's Documents - Registry System - Execution, Clearing - Any Doc other Than Transfer/Deed of Land</t>
  </si>
  <si>
    <t>682(L)</t>
  </si>
  <si>
    <t>Closing - procedure - Vendor's Documents - Residence - Income Tax Affidavit - Reasonable Inquiry - Non-Resident of Canada - Witholding Tax</t>
  </si>
  <si>
    <t>Closing - procedure - vendor's documents - Statement of Adjustments - Purchase Price - Overpayments/Underpayments - realty taxes</t>
  </si>
  <si>
    <t>Closing - procedure - vendor's documents - Transfer/Deed of Land - affidavit, chapter 15 - Doc Registration Guide - Execution, under $50k - Land Titles</t>
  </si>
  <si>
    <t>Closing - Procedure - Vendor's Documents - Transfer/Deed of Land - Family Law Act Requirement - Box 8 Statement - Matrimonial Home</t>
  </si>
  <si>
    <t>679 (R)</t>
  </si>
  <si>
    <t>5.1.1(a), APP A</t>
  </si>
  <si>
    <t>Closing - Procedure - Vendor's Documents - Transfer/Deed of Land - LRRA s. 5 Deems Transfer to Include Coventnats/Release</t>
  </si>
  <si>
    <t>Closing - Procedure - Vendor's Documents - Transfer/Deed of Land - Matrimonial Home - Family Law Act Requirement - Box 8 Statement</t>
  </si>
  <si>
    <t>Closing - Procedure - Vendor's Documents - Transfer/Deed of Land - Planning Act s. 50(22) - Optional Statement - Complance with - No Previous Violation</t>
  </si>
  <si>
    <t>679 (L) -680 (R)</t>
  </si>
  <si>
    <t>5.1.1(b)</t>
  </si>
  <si>
    <t>Closing - Procedure - Vendor's Documents - Undertaking - Solicitor's Personal Undertaking - Institutional Mortgages - Errors/Omissions</t>
  </si>
  <si>
    <t>Closing - Procedure - Vendor's Documents - undertaking - solicitor's undertaking on behalf of client - Content - Without Personal Liability</t>
  </si>
  <si>
    <t>5.1.10(b)</t>
  </si>
  <si>
    <t>Closing - Procedure - Vendor's Documents - undertaking - solicitor's undertaking on behalf of client - Error &amp; Omission Insurance - Only standard covered</t>
  </si>
  <si>
    <t>Closing - Procedure - Vendor's documents - Undertaking (Client's) - Content - Vacant possession - adjustments - other costs</t>
  </si>
  <si>
    <t>5.1.10 (a)</t>
  </si>
  <si>
    <t>Closing - Procedure - Vendor's documents - undertaking, solicitor's Best Efforts</t>
  </si>
  <si>
    <t>5.1.10(d)</t>
  </si>
  <si>
    <t>Closing - procedure - vendor's documents - undertaking, solicitor's personal - Direction Re Funds - Discharge</t>
  </si>
  <si>
    <t>683 (L) - (R)</t>
  </si>
  <si>
    <t>5.1.10(c) APP B</t>
  </si>
  <si>
    <t>Closing - procedure - Vendor's Documents - Witholding Tax - Residence - Income Tax Affidavit - Reasonable Inquiry - Non-Resident of Canada</t>
  </si>
  <si>
    <t>Closing - Procedure - Vendor's Report</t>
  </si>
  <si>
    <t>Closing - Procedure - Writ Search - Search Executions - Draft Transfer - Stage Two</t>
  </si>
  <si>
    <t>Closing - Residential Rental Properties - Agreement of Purchase and Sale - Purchaser/Borrower, Acting for - Procedure - Requisitions</t>
  </si>
  <si>
    <t>705 (R)</t>
  </si>
  <si>
    <t>Closing - Residential Rental Properties - Agreement of Purchase and Sale - Purchaser/Borrower, Acting for - Procedure - Searches</t>
  </si>
  <si>
    <t>Closing adjustments - APS</t>
  </si>
  <si>
    <t>Closing date - not to schedule close (on sat/sun or Stat holiday)</t>
  </si>
  <si>
    <t>Closing date and vacant possession - APS</t>
  </si>
  <si>
    <t xml:space="preserve">Closing the Sale Transaction - Mortgage Enforcement - Power of Sale  - Land Titles System </t>
  </si>
  <si>
    <t>672 (R)</t>
  </si>
  <si>
    <t>5.12</t>
  </si>
  <si>
    <t xml:space="preserve">Closing the Sale Transaction - Mortgage Enforcement - Power of Sale  - Solicitor's Responsibilities </t>
  </si>
  <si>
    <t xml:space="preserve">Closing the Sale Transaction - Mortgage Enforcement - Power of Sale - Evidentiary Declarations </t>
  </si>
  <si>
    <t>Closing the Sale Transaction - Mortgage Enforcement - Power of Sale - Statutory Declarations (Three)</t>
  </si>
  <si>
    <t>Closing the Sale Transaction - Transfer/Deed of Land - Registry and Land Titles System - Land Registration Reform Act, Form 1</t>
  </si>
  <si>
    <t>673 (L)</t>
  </si>
  <si>
    <t>CMHC - Mortgage insurance - National housing Act</t>
  </si>
  <si>
    <t>637-38</t>
  </si>
  <si>
    <t>9.2</t>
  </si>
  <si>
    <t>Co-ownership - cottage conveyancing</t>
  </si>
  <si>
    <t>Collateral agreements (must be written) - APS</t>
  </si>
  <si>
    <t xml:space="preserve">Commencement period - title search - 40 years search </t>
  </si>
  <si>
    <t>582</t>
  </si>
  <si>
    <t>2.1; 2.3</t>
  </si>
  <si>
    <t>Commercial leasing - 3 years - not exceeding - Statute of Frauds writing requirement doesn't apply</t>
  </si>
  <si>
    <t>Commercial Leasing - Assignment (sublease) - giving the entire lease to a 3rd party</t>
  </si>
  <si>
    <t>Commercial Leasing - Assignment/sublease</t>
  </si>
  <si>
    <t>Commercial Leasing - Commercial Tenancies Act (s. 18(1)) (monetary default) - remedies - tenant default - notice and cure periods</t>
  </si>
  <si>
    <t>806-807</t>
  </si>
  <si>
    <t>Commercial Leasing - Commercial Tenancies Act (s. 19(2)) (non-monetary default) - remedies - tenant default - notice and cure periods</t>
  </si>
  <si>
    <t>Commercial Leasing - common lease issues (SEE LEASE ISSUES)</t>
  </si>
  <si>
    <t>Commercial leasing - contract - form</t>
  </si>
  <si>
    <t>Commercial leasing - contract law and property law apply</t>
  </si>
  <si>
    <t>commercial leasing - defaults - remedies</t>
  </si>
  <si>
    <t>Commercial Leasing - Duality - both contract negotiation and commercial transaction</t>
  </si>
  <si>
    <t>Commercial Leasing - duality - both contracts and property law applies</t>
  </si>
  <si>
    <t>Commercial Leasing - due diligence (SEE COMMERCIAL LEASING - LEASE TRANSACTIONS)</t>
  </si>
  <si>
    <t>Commercial leasing - estoppel certificates</t>
  </si>
  <si>
    <t>Commercial leasing - financial structure - additional rent</t>
  </si>
  <si>
    <t>Commercial Leasing - Financial Structure - escalating lease - costs escalate after the first year</t>
  </si>
  <si>
    <t>Commercial Leasing - Financial Structure - gross lease (essentially an all-inclusive lease)</t>
  </si>
  <si>
    <t xml:space="preserve">Commercial Leasing - Financial Structure - multi-tenant building - proportionate w/ your share </t>
  </si>
  <si>
    <t>Commercial Leasing - Financial Structure - net lease - additional costs - realty taxes, LL insurance costs, common-area maintenance costs, utility costs</t>
  </si>
  <si>
    <t>Commercial Leasing - Financial Structure - net lease - defined</t>
  </si>
  <si>
    <t>Commercial Leasing - Financial Structure - percentage rent</t>
  </si>
  <si>
    <t>Commercial leasing - financial structure - proportionate payment - multi-tenant</t>
  </si>
  <si>
    <t>Commercial Leasing - Financial Structure - semi-gross lease - costs escalate after the first year</t>
  </si>
  <si>
    <t>Commercial Leasing - gross-up factor (common areas of multi-tenanted floors)</t>
  </si>
  <si>
    <t>3.1.4</t>
  </si>
  <si>
    <t xml:space="preserve">Commercial Leasing - improvements </t>
  </si>
  <si>
    <t>Commercial Leasing - Industrial Lease</t>
  </si>
  <si>
    <t>3.1.1</t>
  </si>
  <si>
    <t>Commercial Leasing - insurance (SEE COMMERCIAL LEASING - LEASE ISSUES - INSURANCE)</t>
  </si>
  <si>
    <t>Commercial Leasing - Landlord Security</t>
  </si>
  <si>
    <t>805-806</t>
  </si>
  <si>
    <t>4.6</t>
  </si>
  <si>
    <t>Commercial leasing - law applicable - both common law and statutory provisions</t>
  </si>
  <si>
    <t>Commercial leasing - lease issues</t>
  </si>
  <si>
    <t>commercial leasing - lease issues - assignment (different from sublease)</t>
  </si>
  <si>
    <t>commercial leasing - lease issues - assignment or sublease - consent by landlord</t>
  </si>
  <si>
    <t>commercial leasing - lease issues - assignment or sublease - consent by landlord - Commercial Tenancies Act (s. 23(1)) (not to be unreasonably withheld) - if lease is silent</t>
  </si>
  <si>
    <t>Commercial leasing - lease issues - assignment or sublease - LL's options - terminate or recapture</t>
  </si>
  <si>
    <t>Commercial leasing - lease issues - assignment or sublease - LL's right - excess rent or other profit</t>
  </si>
  <si>
    <t xml:space="preserve">Commercial leasing - lease issues - assignment or sublease - rights of T </t>
  </si>
  <si>
    <t>commercial leasing - lease issues - insurance</t>
  </si>
  <si>
    <t>Commercial leasing - lease issues - insurance - allocation of risk</t>
  </si>
  <si>
    <t>Commercial Leasing - lease issues - insurance - lawyer advise client to consult w/ insurance advisor</t>
  </si>
  <si>
    <t>Commercial Leasing - lease issues - insurance - LL is required to insure for - property damage (building and common areas); LL's liability; any interruption to income stream</t>
  </si>
  <si>
    <t>commercial leasing - lease issues - insurance - risk allocation - reciprocal risk</t>
  </si>
  <si>
    <t xml:space="preserve">commercial leasing - lease issues - insurance - risk allocation - release and indemnity </t>
  </si>
  <si>
    <t>Commercial Leasing - lease issues - insurance - T is required to insure for - property damage; Tt's liability; business interruption</t>
  </si>
  <si>
    <t>Commercial leasing - lease issues - maintenance</t>
  </si>
  <si>
    <t>commercial leasing - lease issues - operating cost recoveries</t>
  </si>
  <si>
    <t>commercial leasing - lease issues - operating cost recoveries - "gross-up" operating costs (when not fully occupied)</t>
  </si>
  <si>
    <t>commercial leasing - lease issues - operating cost recoveries - admin or management fee</t>
  </si>
  <si>
    <t>Commercial leasing - lease issues - operating costs</t>
  </si>
  <si>
    <t>Commercial leasing - lease issues - operating costs - capital expenditures</t>
  </si>
  <si>
    <t>Commercial leasing - lease issues - operating costs - exclusions sought by T</t>
  </si>
  <si>
    <t>Commercial leasing - lease issues - operating costs - proportionate share basis - "gross up"</t>
  </si>
  <si>
    <t xml:space="preserve">commercial leasing - lease issues - options to extend/renew </t>
  </si>
  <si>
    <t>811-812</t>
  </si>
  <si>
    <t>6.6</t>
  </si>
  <si>
    <t>Commercial Leasing - lease issues - options to extend/renew - arbitration for lease disagreements</t>
  </si>
  <si>
    <t>Commercial Leasing - lease issues - options to extend/renew - extension of lease = old K still in effect</t>
  </si>
  <si>
    <t>Commercial leasing - lease issues - options to extend/renew - liability under original lease</t>
  </si>
  <si>
    <t>Commercial leasing - lease issues - options to extend/renew - market rent</t>
  </si>
  <si>
    <t>Commercial Leasing - lease issues - options to extend/renew - renewal of lease= brand new K, old one is moot</t>
  </si>
  <si>
    <t>Commercial leasing - lease issues - options to extend/renew - terms and conditions</t>
  </si>
  <si>
    <t>commercial leasing - lease issues - repairs, maintenance and restoration - allocation, costs, end of term</t>
  </si>
  <si>
    <t>commercial leasing - lease issues - restoration - end of term - "shell" or "base building" condition</t>
  </si>
  <si>
    <t>commercial leasing - lease issues - sublease (different from assignment)</t>
  </si>
  <si>
    <t>Commercial leasing - lease issues - use - can be general</t>
  </si>
  <si>
    <t>Commercial leasing - lease issues - use - competition</t>
  </si>
  <si>
    <t>commercial leasing - lease issues - use - continuous use ("go dark")</t>
  </si>
  <si>
    <t>6.5</t>
  </si>
  <si>
    <t>Commercial leasing - lease issues - use - exclusive rights</t>
  </si>
  <si>
    <t>commercial leasing - lease issues - use - LL wanting to control the "tenant mix"</t>
  </si>
  <si>
    <t xml:space="preserve">Commercial leasing - lease issues - use - retail - more specific </t>
  </si>
  <si>
    <t>Commercial leasing - lease issues - use clauses</t>
  </si>
  <si>
    <t>Commercial Leasing - Lease transaction process</t>
  </si>
  <si>
    <t>Commercial Leasing - lease transactions - "as is" space</t>
  </si>
  <si>
    <t>commercial leasing - lease transactions - accepting the space "as is"</t>
  </si>
  <si>
    <t>commercial leasing - lease transactions - draft lease</t>
  </si>
  <si>
    <t xml:space="preserve">commercial leasing - lease transactions - due diligence, preliminary condition </t>
  </si>
  <si>
    <t>Commercial leasing - lease transactions - financial condition of LL</t>
  </si>
  <si>
    <t>commercial leasing - lease transactions - initial condition - creditworthiness</t>
  </si>
  <si>
    <t>commercial leasing - lease transactions - landlord security - guarantee</t>
  </si>
  <si>
    <t>commercial leasing - lease transactions - landlord security - indemnity</t>
  </si>
  <si>
    <t>commercial leasing - lease transactions - landlord security - letter of credit</t>
  </si>
  <si>
    <t>commercial leasing - lease transactions - landlord security - personal property security interest</t>
  </si>
  <si>
    <t>commercial leasing - lease transactions - landlord security - pre-paid rent</t>
  </si>
  <si>
    <t>commercial leasing - lease transactions - landlord security - security deposit</t>
  </si>
  <si>
    <t>Commercial leasing - lease transactions - landlord security - what happens if lease is disclaimed or repudiated</t>
  </si>
  <si>
    <t>commercial leasing - lease transactions - letter of intent</t>
  </si>
  <si>
    <t>Commercial leasing - lease transactions - matters the tenant needs to satisfy for itself</t>
  </si>
  <si>
    <t>Commercial leasing - lease transactions - mortgage on title</t>
  </si>
  <si>
    <t>commercial leasing - lease transactions - negotiation - "market terms"</t>
  </si>
  <si>
    <t>commercial leasing - lease transactions - negotiation - "no lease, no keys" rule</t>
  </si>
  <si>
    <t>Commercial leasing - lease transactions - negotiation - bargaining power</t>
  </si>
  <si>
    <t>Commercial leasing - lease transactions - negotiation - consistent w preliminary agreement</t>
  </si>
  <si>
    <t>commercial leasing - lease transactions - negotiation - revised blacklined draft or mark-up</t>
  </si>
  <si>
    <t>commercial leasing - lease transactions - non-disturbance agreements (tenant to attorn)</t>
  </si>
  <si>
    <t xml:space="preserve">Commercial Leasing - lease transactions - Preliminary Conditions </t>
  </si>
  <si>
    <t>Commercial Leasing - lease transactions - Preliminary Conditions - satisfied preliminary conditions</t>
  </si>
  <si>
    <t xml:space="preserve">4.2 </t>
  </si>
  <si>
    <t>Commercial Leasing - lease transactions - Preliminary Conditions and due diligence</t>
  </si>
  <si>
    <t>Commercial leasing - lease transactions - preliminary document - should set out how to get to final document</t>
  </si>
  <si>
    <t>commercial leasing - lease transactions - preliminary document (term sheet, letter of intent or offer to lease)</t>
  </si>
  <si>
    <t>commercial leasing - lease transactions - priority (lease vs. mortgage) - Goodyear v Burnhamthorpe Square Inc. and 1420111 Ontario Ltd. v Paramount Pictures</t>
  </si>
  <si>
    <t>commercial leasing - lease transactions - priority issues</t>
  </si>
  <si>
    <t>commercial leasing - lease transactions - prohibition from lease registration</t>
  </si>
  <si>
    <t>commercial leasing - lease transactions - registration of lease - actual notice (legal doctrine)</t>
  </si>
  <si>
    <t>4.5</t>
  </si>
  <si>
    <t>Commercial leasing - lease transactions - registration of lease - notice</t>
  </si>
  <si>
    <t>commercial leasing - lease transactions - registration of lease - short form</t>
  </si>
  <si>
    <t>commercial leasing - lease transactions - registration of lease - statutory exemption - Land Titles Act (s. 44(1)(4)) (not exceeding 3 yrs and actual occupation)</t>
  </si>
  <si>
    <t>commercial leasing - lease transactions - registration of lease - statutory exemption - Registry Act (s.70(2)) (not exceeding 7 yrs and actual possession)</t>
  </si>
  <si>
    <t>commercial leasing - lease transactions - registration of lease on title</t>
  </si>
  <si>
    <t>commercial leasing - lease transactions - reporting letter (summary &amp; what to include)</t>
  </si>
  <si>
    <t>4.7</t>
  </si>
  <si>
    <t>Commercial leasing - lease transactions - summary for client</t>
  </si>
  <si>
    <t>commercial leasing - lease transactions - title subsearch</t>
  </si>
  <si>
    <t>Commercial Leasing - Lease vs Licence</t>
  </si>
  <si>
    <t>Commercial Leasing - leasehold improvements - liens</t>
  </si>
  <si>
    <t>Commercial Leasing - leasehold improvements - liens - default by T</t>
  </si>
  <si>
    <t>Commercial Leasing - leasehold improvements - liens - leasehold interest</t>
  </si>
  <si>
    <t>Commercial Leasing - leasehold improvements - liens - lien claimant making LL whole</t>
  </si>
  <si>
    <t>Commercial Leasing - leasehold improvements - liens - LL declines to assume responsibility</t>
  </si>
  <si>
    <t>Commercial Leasing - leasehold improvements - liens - procedure</t>
  </si>
  <si>
    <t>Commercial Leasing - leasehold improvements - liens - written notice (list it must contain)</t>
  </si>
  <si>
    <t>Commercial Leasing - leases by financial structure</t>
  </si>
  <si>
    <t>Commercial Leasing - Legal Requirements</t>
  </si>
  <si>
    <t>Commercial leasing - legal requirements - certanties required for a valid lease or agreement to close</t>
  </si>
  <si>
    <t>Commercial Leasing - Legal Requirements - change of use in a sublease - can be a material term requiring agreement</t>
  </si>
  <si>
    <t>Commercial leasing - legal requirements - commencement date - can be based on future event</t>
  </si>
  <si>
    <t>Commercial Leasing - Legal Requirements - commencement date - must be fixed or ascertainable</t>
  </si>
  <si>
    <t>Commercial Leasing - Legal Requirements - five requirements (&amp; possibly sixth requirement)</t>
  </si>
  <si>
    <t>Commercial Leasing - legal requirements - includes issues parties raise as important - Ossory Canada v. Wendy's</t>
  </si>
  <si>
    <t>Commercial Leasing - Legal Requirements - liability insurance - can be a material term requiring agreement</t>
  </si>
  <si>
    <t>Commercial leasing - legal requirements - material terms - failure to determine could mean no agreement reached</t>
  </si>
  <si>
    <t>Commercial Leasing - Legal Requirements - material terms - list</t>
  </si>
  <si>
    <t>Commercial Leasing - Legal Requirements - overholding clause - can be a material term requiring agreement</t>
  </si>
  <si>
    <t>Commercial Leasing - Legal Requirements - parking - can be a material term requiring agreement</t>
  </si>
  <si>
    <t>Commercial Leasing - Legal Requirements - personal guarantee - can be a material term requiring agreement</t>
  </si>
  <si>
    <t>Commercial Leasing - Legal Requirements - post dated cheques - can be a material term requiring agreement</t>
  </si>
  <si>
    <t>Commercial Leasing - Legal Requirements - relocation right - can be a material term requiring agreement</t>
  </si>
  <si>
    <t>Commercial Leasing - Legal Requirements - term - must be either fixed or ascertainable</t>
  </si>
  <si>
    <t>Commercial Leasing - Legal Requirements - terminate lease (LL's right) - can be a material term requiring agreement</t>
  </si>
  <si>
    <t>Commercial Leasing - Legal Requirements - valid lease or agreement to lease</t>
  </si>
  <si>
    <t>Commercial Leasing - Legal Requirements - writing (must be if longer than 3 yrs)</t>
  </si>
  <si>
    <t>Commercial Leasing - Licence - only binds the named parties and does not run w/ the land</t>
  </si>
  <si>
    <t>Commercial Leasing - Licence - Uses (examples) - storage areas, kiosks in malls, rooftop areas</t>
  </si>
  <si>
    <t>Commercial Leasing - Licence vs Lease</t>
  </si>
  <si>
    <t>Commercial Leasing - maintenance</t>
  </si>
  <si>
    <t>Commercial Leasing - Material terms of importance (6th requirement)</t>
  </si>
  <si>
    <t>Commercial Leasing - Measuring rental areas - common exclusions</t>
  </si>
  <si>
    <t>Commercial Leasing - Measuring rental areas - gross up factor</t>
  </si>
  <si>
    <t>Commercial Leasing - Measuring rental areas - industrial</t>
  </si>
  <si>
    <t>Commercial leasing - measuring rental areas - interior walls</t>
  </si>
  <si>
    <t>Commercial Leasing - Measuring rental areas - multi-tenant situation/floors</t>
  </si>
  <si>
    <t>Commercial Leasing - Measuring rental areas - office</t>
  </si>
  <si>
    <t>Commercial Leasing - Measuring rental areas - retail</t>
  </si>
  <si>
    <t>Commercial leasing - measuring rental areas - retail tenants - proportionate share of costs</t>
  </si>
  <si>
    <t>Commercial Leasing - Measuring rental areas - tenant's pro rata portion of common areas</t>
  </si>
  <si>
    <t>Commercial leasing - measuring rental areas - way in which 3 types differ</t>
  </si>
  <si>
    <t>Commercial Leasing - Negotiations</t>
  </si>
  <si>
    <t>Commercial Leasing - net leases</t>
  </si>
  <si>
    <t>Commercial Leasing - non-disturbance agreements/priority issues</t>
  </si>
  <si>
    <t>Commercial Leasing - notice - doctrine of actual notice - 3rd parties are bound to the lease details if they have been provided notice about them</t>
  </si>
  <si>
    <t>Commercial Leasing - Office Leases</t>
  </si>
  <si>
    <t>3.1.2</t>
  </si>
  <si>
    <t>Commercial Leasing - operating costs (SEE LEASE ISSUES - OPERATING COSTS)</t>
  </si>
  <si>
    <t>Commercial Leasing - part performance (criteria)</t>
  </si>
  <si>
    <t>Commercial Leasing - Preliminary documents - term sheet; letter of intent; agreement to lease</t>
  </si>
  <si>
    <t>Commercial Leasing - Preliminary documents (may be binding or non-binding)</t>
  </si>
  <si>
    <t>Commercial Leasing - Priority issues/non-disturbance agreements - whether the lease has priority over the mortgage and whether the LL can evict the T</t>
  </si>
  <si>
    <t>commercial leasing - process - lease transaction (SEE COMMERCIAL LEASING - LEASE TRANSACTION PROCESS)</t>
  </si>
  <si>
    <t>Commercial Leasing - property law (and contract law apply)</t>
  </si>
  <si>
    <t>Commercial Leasing - property rights (lease creates)</t>
  </si>
  <si>
    <t>Commercial Leasing - registration of lease on title</t>
  </si>
  <si>
    <t>Commercial leasing - remedies</t>
  </si>
  <si>
    <t>Commercial leasing - remedies - for landlord defaults (SEE COMMERCIAL LEASING - REMEDIES FOR LL DEFAULTS)</t>
  </si>
  <si>
    <t>Commercial leasing - remedies - for tenant defaults (SEE COMMERCIAL LEASING - REMEDIES FOR T DEFAULTS)</t>
  </si>
  <si>
    <t>Commercial leasing - remedies - forfeiture of lease</t>
  </si>
  <si>
    <t>commercial leasing - remedies - LL default - T remedies</t>
  </si>
  <si>
    <t>commercial leasing - remedies - T default</t>
  </si>
  <si>
    <t>commercial leasing - remedies - T default - cure period</t>
  </si>
  <si>
    <t>commercial leasing - remedies - T default - notice and cure periods - Commercial Tenancies Act (s. 18(1)) (monetary default)</t>
  </si>
  <si>
    <t>commercial leasing - remedies - T default - notice and cure periods - Commercial Tenancies Act (s. 19(2)) (non-monetary default)</t>
  </si>
  <si>
    <t>commercial leasing - remedies - T default - notice requirement - written</t>
  </si>
  <si>
    <t>commercial leasing - remedies - T default - preservation of lease</t>
  </si>
  <si>
    <t>commercial leasing - remedies - T default - preservation of lease - distress (distrain)</t>
  </si>
  <si>
    <t>commercial leasing - remedies - T default - preservation of lease - distress (distrain) - Commercial Tenancies Act (s. 53) - proper notice, rules</t>
  </si>
  <si>
    <t>commercial leasing - remedies - termination of lease (forfeiture of the lease)</t>
  </si>
  <si>
    <t>807-808</t>
  </si>
  <si>
    <t>commercial leasing - remedies - termination of lease (forfeiture of the lease) - can sue for future rent - Highway Properties Ltd. v Kelly, Douglas &amp; Company Ltd.</t>
  </si>
  <si>
    <t xml:space="preserve">Commercial Leasing - remedies - termination of lease (forfeiture of the lease) - Commercial Tenancies Act (Part III) - writ of possession </t>
  </si>
  <si>
    <t>commercial leasing - remedies - termination of lease (forfeiture of the lease) - mitigation - LL required</t>
  </si>
  <si>
    <t>commercial leasing - remedies - termination of lease (forfeiture of the lease) - non-waiver clause ("without prejudice") - can't use this to avoid waiver</t>
  </si>
  <si>
    <t>Commercial leasing - remedies - termination of lease (forfeiture of the lease) - preservation of right to terminate</t>
  </si>
  <si>
    <t>commercial leasing - remedies - termination of lease (forfeiture of the lease) - relief from forfeiture (Commercial Tenancies Act s. 20(1)) &amp; Courts of Justice Act s. 98)</t>
  </si>
  <si>
    <t>commercial leasing - remedies - termination of lease (forfeiture of the lease) - waiver of right to terminate</t>
  </si>
  <si>
    <t>commercial leasing - remedies - termination of lease (forfeiture of the lease) - waiver of right to terminate - "continuing default"</t>
  </si>
  <si>
    <t>commercial leasing - remedies - termination of lease (forfeiture of the lease) - writ of possession - Commercial Tenancies Act (Part III)</t>
  </si>
  <si>
    <t>Commercial Leasing - Remedies for defaults</t>
  </si>
  <si>
    <t>Commercial Leasing - Remedies for LL defaults</t>
  </si>
  <si>
    <t>Commercial leasing - remedies for LL defaults - claim for damages</t>
  </si>
  <si>
    <t>Commercial leasing - remedies for LL defaults - common law and statutory rights for T - when contract silent</t>
  </si>
  <si>
    <t>Commercial Leasing - Remedies for LL defaults - enforcing T's rights</t>
  </si>
  <si>
    <t>Commercial leasing - remedies for LL defaults - equitable remedies</t>
  </si>
  <si>
    <t>Commercial Leasing - Remedies for LL defaults - fundamental breach - T can treat lease as at an end - examples</t>
  </si>
  <si>
    <t>Commercial Leasing - Remedies for LL defaults - injunctive relief</t>
  </si>
  <si>
    <t>Commercial Leasing - Remedies for LL defaults - Quiet enjoyment</t>
  </si>
  <si>
    <t>Commercial leasing - remedies for LL defaults - repudiatory breach - T can treat lease as at an end - examples</t>
  </si>
  <si>
    <t>Commercial Leasing - Remedies for LL defaults - set off - s. 35(1) of Commercial Tenancies Act - but usually waived in lease</t>
  </si>
  <si>
    <t>Commercial Leasing - Remedies for LL defaults - specific performance</t>
  </si>
  <si>
    <t>Commercial leasing - remedies for LL defaults - T should first review lease (might but usually does not contain remedies)</t>
  </si>
  <si>
    <t>Commercial Leasing - Remedies for LL defaults - Tenant remedies</t>
  </si>
  <si>
    <t>Commercial Leasing - Remedies for LL defaults - termination - notive and cure periods</t>
  </si>
  <si>
    <t>Commercial Leasing - Remedies for T defaults - characterization of tenant defaults</t>
  </si>
  <si>
    <t>Commercial Leasing - Remedies for T defaults - converting non-monetary default to monetary default - allows different remedies</t>
  </si>
  <si>
    <t>Commercial Leasing - Remedies for T defaults - distress (when available to LL; criteria and timing)</t>
  </si>
  <si>
    <t>Commercial leasing - remedies for T defaults - forfeiture of the lease</t>
  </si>
  <si>
    <t>Commercial Leasing - Remedies for T defaults - future rent - when LL is terminating</t>
  </si>
  <si>
    <t>Commercial Leasing - Remedies for T defaults - LL wishes to preserve lease</t>
  </si>
  <si>
    <t>Commercial Leasing - Remedies for T defaults - LL wishes to preserve lease - options - distress - numerous rules (only between sunrise/sunset, never on a Sunday; no force to enter premises; wait 5 days b4 selling; 2 appraisals)</t>
  </si>
  <si>
    <t>Commercial Leasing - Remedies for T defaults - LL wishes to preserve lease - options - injunctive relief</t>
  </si>
  <si>
    <t>Commercial Leasing - Remedies for T defaults - LL wishes to preserve lease - options - specific performance</t>
  </si>
  <si>
    <t>Commercial Leasing - Remedies for T defaults - LL wishes to preserve lease - options - Sue tenant</t>
  </si>
  <si>
    <t>Commercial Leasing - Remedies for T defaults - LL wishes to terminate lease</t>
  </si>
  <si>
    <t>Commercial Leasing - Remedies for T defaults - LL wishes to terminate lease - LL's right to future rent &amp; other damages, legal fees, realty fees for re-renting; etc</t>
  </si>
  <si>
    <t>Commercial Leasing - Remedies for T defaults - LL wishes to terminate lease - notice of termination &amp; changing locks</t>
  </si>
  <si>
    <t>Commercial leasing - remedies for T defaults - LL wishes to terminate lease - preservation of right of termination</t>
  </si>
  <si>
    <t>Commercial Leasing - Remedies for T defaults - LL wishes to terminate lease - waiving right - through a continuing default or accepting rent</t>
  </si>
  <si>
    <t>Commercial Leasing - Remedies for T defaults - LL wishes to terminate lease - writ of possession</t>
  </si>
  <si>
    <t>Commercial Leasing - Remedies for T defaults - mitigating losses (LL must do)</t>
  </si>
  <si>
    <t>Commercial Leasing - Remedies for T defaults - monetary default - notice/cure periods</t>
  </si>
  <si>
    <t>Commercial Leasing - Remedies for T defaults - monetary default - notice/cure periods - lease is silent</t>
  </si>
  <si>
    <t>Commercial Leasing - Remedies for T defaults - monetary default (default provisions)</t>
  </si>
  <si>
    <t>Commercial Leasing - Remedies for T defaults - non-monetary default - can be converted to monetary default</t>
  </si>
  <si>
    <t>Commercial Leasing - Remedies for T defaults - non-monetary default (default provisions)</t>
  </si>
  <si>
    <t>Commercial Leasing - Remedies for T defaults - non-waiver clause - can't use this to avoid waiver</t>
  </si>
  <si>
    <t xml:space="preserve">Commercial leasing - remedies for T defaults - Notice and cure periods </t>
  </si>
  <si>
    <t>Commercial Leasing - Remedies for T defaults - Notice and cure periods (commercial typically 5 days)</t>
  </si>
  <si>
    <t>Commercial leasing - remedies for T defaults - preserve lease - LL wants to</t>
  </si>
  <si>
    <t>Commercial leasing - remedies for T defaults - terminate lease - LL wants to</t>
  </si>
  <si>
    <t>Commercial Leasing - Remedies for T defaults - terminating lease - monetary default - when rent is outstanding for 15 days+</t>
  </si>
  <si>
    <t xml:space="preserve">Commercial Leasing - Remedies for T defaults - terminating lease - non-monetary default </t>
  </si>
  <si>
    <t>Commercial Leasing - Remedies for T defaults - termination of lease - T rights</t>
  </si>
  <si>
    <t>Commercial Leasing - Remedies for T defaults - writ of possession</t>
  </si>
  <si>
    <t>Commercial Leasing - Remedies for T defaults (these are available to a LL when a T does something)</t>
  </si>
  <si>
    <t>Commercial Leasing - repairs - multi-tenant - LL responsible for common areas, T responsible for the premises</t>
  </si>
  <si>
    <t>Commercial Leasing - repairs - multi-tenant - T responsible for maintenance &amp; contents &amp; what is serving them exclusively</t>
  </si>
  <si>
    <t>Commercial Leasing - repairs - single-tenant - T is responsible for everything usually, want LL to take care of structure/capital expenditures</t>
  </si>
  <si>
    <t>Commercial Leasing - repairs, maintenance and restoration</t>
  </si>
  <si>
    <t>Commercial Leasing - Reporting to client - end of transaction</t>
  </si>
  <si>
    <t>Commercial Leasing - Requirements for a valid lease or agreement (5 invariable, 1 depending)</t>
  </si>
  <si>
    <t>Commercial Leasing - restoration</t>
  </si>
  <si>
    <t>Commercial Leasing - Retail Leases</t>
  </si>
  <si>
    <t>3.1.3</t>
  </si>
  <si>
    <t>Commercial Leasing - Rights - Contract and Property Law</t>
  </si>
  <si>
    <t>Commercial leasing - rights - contractual</t>
  </si>
  <si>
    <t>Commercial leasing - rights - property law</t>
  </si>
  <si>
    <t>Commercial leasing - rights - run with the land</t>
  </si>
  <si>
    <t>Commercial Leasing - security for LL</t>
  </si>
  <si>
    <t>Commercial Leasing - short form of lease - in lieu for registering the lease</t>
  </si>
  <si>
    <t xml:space="preserve">Commercial Leasing - Statute of Frauds </t>
  </si>
  <si>
    <t xml:space="preserve">Commercial Leasing - Statute of Frauds - in writing (ss. 1, 2) </t>
  </si>
  <si>
    <t>Commercial Leasing - sublease (assignment) - giving lease to a 3rd party for less than entire term</t>
  </si>
  <si>
    <t>commercial leasing - tenant default (types) - conversion to monetary</t>
  </si>
  <si>
    <t>commercial leasing - tenant default (types) - monetary default</t>
  </si>
  <si>
    <t>commercial leasing - tenant default (types) - non-monetary default</t>
  </si>
  <si>
    <t>commercial leasing - tenant remedies - "fundamental breach"</t>
  </si>
  <si>
    <t>commercial leasing - tenant remedies - "without abatement, set-off, or deduction" (rent, agreement to pay)</t>
  </si>
  <si>
    <t>commercial leasing - tenant remedies - express tenant remedies</t>
  </si>
  <si>
    <t>commercial leasing - tenant remedies - quiet enjoyment - implied right (if not express in lease) - under CL and Conveyancing and Law of Property Act (s. 23(1))</t>
  </si>
  <si>
    <t>Commercial leasing - tenant remedies - quiet enjoyment - is a covenant from LL that they have good title, can enter into lease, will refrain from interfering</t>
  </si>
  <si>
    <t>commercial leasing - tenant remedies - quiet enjoyment - not just to do with noise!</t>
  </si>
  <si>
    <t>commercial leasing - tenant remedies - quiet enjoyment - third parties - no protection</t>
  </si>
  <si>
    <t>commercial leasing - tenant remedies - relief from forfeiture (when T seeks to nullify a LL's purported termination of the lease)</t>
  </si>
  <si>
    <t>commercial leasing - tenant remedies - set off debt - Commercial Tenancies Act (s. 35(1))</t>
  </si>
  <si>
    <t>Commercial Leasing - term - when not exceeding 3 yrs</t>
  </si>
  <si>
    <t>Commercial Leasing - terms - artificial break points</t>
  </si>
  <si>
    <t>Commercial Leasing - terms - base rent</t>
  </si>
  <si>
    <t>Commercial Leasing - terms - escalating rent or semi-gross rent</t>
  </si>
  <si>
    <t>Commercial Leasing - terms - gross rent</t>
  </si>
  <si>
    <t>Commercial Leasing - terms - natural break point</t>
  </si>
  <si>
    <t>Commercial Leasing - terms - net; net, net; net, net, net; triple net</t>
  </si>
  <si>
    <t>Commercial Leasing - terms - semi-gross lease</t>
  </si>
  <si>
    <t>Commercial Leasing - title - registering the lease on title</t>
  </si>
  <si>
    <t>Commercial Leasing - Types of leases</t>
  </si>
  <si>
    <t>commercial leasing - types of leases - gross lease</t>
  </si>
  <si>
    <t>commercial leasing - types of leases - industrial lease - environmental issues</t>
  </si>
  <si>
    <t>commercial leasing - types of leases - industrial lease - maintenance and repair obligations</t>
  </si>
  <si>
    <t>commercial leasing - types of leases - net lease</t>
  </si>
  <si>
    <t>commercial leasing - types of leases - office lease - elevators</t>
  </si>
  <si>
    <t>Commercial leasing - types of leases - office lease - end-of-term restoration obligations</t>
  </si>
  <si>
    <t>commercial leasing - types of leases - office lease - heating and AC</t>
  </si>
  <si>
    <t>Commercial leasing - types of leases - retail lease - landlord control</t>
  </si>
  <si>
    <t xml:space="preserve">commercial leasing - types of leases - retail lease - matters over which the landlord will want to have control </t>
  </si>
  <si>
    <t>Commercial leasing - types of leases - retail lease - partnership b/w LL &amp; tenant</t>
  </si>
  <si>
    <t>Commercial leasing - types of leases - retail lease - permitted uses</t>
  </si>
  <si>
    <t>commercial leasing - types of leases - retail lease - signage rights</t>
  </si>
  <si>
    <t>commercial leasing - types of leases - semi-gross or escalating lease</t>
  </si>
  <si>
    <t>commercial leasing - types of leases (by financial structure)</t>
  </si>
  <si>
    <t>commercial leasing - types of leases (by subject matter)</t>
  </si>
  <si>
    <t>Commercial Leasing - Use Clauses (SEE COMMERCIAL LEASING - LEASE ISSUES - USE)</t>
  </si>
  <si>
    <t>commercial leasing - valid agreement to lease / valid lease</t>
  </si>
  <si>
    <t>Commercial Leasing - valid lease /valid agreement to lease</t>
  </si>
  <si>
    <t>Commercial Leasing - when not exceeding 3 years - value (s.3)</t>
  </si>
  <si>
    <t>Commercial Leasing - Writing - where an agreement is less than 3 yrs - does not have to be</t>
  </si>
  <si>
    <t>Commercial property - airport zoning regulations - off-title search</t>
  </si>
  <si>
    <t>Commercial Property - apartment buildings (adjustments)</t>
  </si>
  <si>
    <t>Commercial Property - APS - "as is, where is" basis</t>
  </si>
  <si>
    <t>782 (L)</t>
  </si>
  <si>
    <t>Commercial Property - APS - adjustments (value of land; rent-producing property; retail buildings; maintenance contracts; collecting chronic arrears; readjustments; inventory to be counted; wages; benefits)</t>
  </si>
  <si>
    <t>Commercial Property - APS - agreement condition - BOD approval</t>
  </si>
  <si>
    <t>Commercial Property - APS - assignment - purchaser's right to assign</t>
  </si>
  <si>
    <t>Commercial property - APS - assignment - vendor's concerns</t>
  </si>
  <si>
    <t>Commercial Property - APS - bulk sales</t>
  </si>
  <si>
    <t>Commercial property - APS - condition - termination</t>
  </si>
  <si>
    <t>Commercial Property - APS - conditions</t>
  </si>
  <si>
    <t>Commercial property - APS - conditions - incorporated into the APS</t>
  </si>
  <si>
    <t>Commercial property - APS - conditions - waiver of condition</t>
  </si>
  <si>
    <t>Commercial property - APS - corporate authority</t>
  </si>
  <si>
    <t>783 (R) - 784 (L)</t>
  </si>
  <si>
    <t>Commercial Property - APS - defects</t>
  </si>
  <si>
    <t>Commercial Property - APS - depreciable assets (tax)</t>
  </si>
  <si>
    <t>782 (L-R)</t>
  </si>
  <si>
    <t>Commercial Property - APS - due diligence period</t>
  </si>
  <si>
    <t>781 (R)</t>
  </si>
  <si>
    <t>Commercial property - APS - encumbrance (permitted)</t>
  </si>
  <si>
    <t>783 (L-R)</t>
  </si>
  <si>
    <t>Commercial property - APS - exempt from HST (some exempt, some partially exempt)</t>
  </si>
  <si>
    <t>Commercial Property - APS - HST</t>
  </si>
  <si>
    <t>Commercial property - APS - HST - self-assessment</t>
  </si>
  <si>
    <t>Commercial property - APS - mortgage - certificates of status</t>
  </si>
  <si>
    <t>2.9</t>
  </si>
  <si>
    <t>Commercial property - APS - mortgage - discharge or postpone</t>
  </si>
  <si>
    <t>783 (R)</t>
  </si>
  <si>
    <t>Commercial property - APS - mortgage - evidence of due execution</t>
  </si>
  <si>
    <t>Commercial property - APS - mortgage - searches (insolvency and bankruptcy)</t>
  </si>
  <si>
    <t>Commercial property - APS - mortgage - security interest</t>
  </si>
  <si>
    <t>Commercial property - APS - mortgage - waiver</t>
  </si>
  <si>
    <t>Commercial Property - APS - permitted encumbrance</t>
  </si>
  <si>
    <t>Commercial Property - APS - price/value</t>
  </si>
  <si>
    <t>781 (L-R)</t>
  </si>
  <si>
    <t>Commercial Property - APS - price/value - "as is, where is" basis</t>
  </si>
  <si>
    <t>Commercial Property - APS - records (books - inspecting)</t>
  </si>
  <si>
    <t>781 (L)</t>
  </si>
  <si>
    <t>Commercial property - APS - representation/warranties/guarantees - offer of</t>
  </si>
  <si>
    <t>781 (R) - 782 (L)</t>
  </si>
  <si>
    <t>Commercial Property - APS - special expertise required - i.e. environmental contamination or realty taxes</t>
  </si>
  <si>
    <t>Commercial Property - APS - tax (income) - depreciable / non-depreciable assets - negotiation</t>
  </si>
  <si>
    <t>Commercial property - APS - termination of condition</t>
  </si>
  <si>
    <t>Commercial property - APS - time</t>
  </si>
  <si>
    <t>Commercial Property - APS - timing issues - conditions</t>
  </si>
  <si>
    <t>Commercial property - APS - title defect</t>
  </si>
  <si>
    <t>Commercial property - APS - value/price</t>
  </si>
  <si>
    <t>Commercial Property - APS - vendor take back mortgage (repossess; equipment; general security agreement; indoor management rule)</t>
  </si>
  <si>
    <t>Commercial Property - APS (similar to residential) - additional considerations</t>
  </si>
  <si>
    <t>781 (R) - 784 (L)</t>
  </si>
  <si>
    <t>Commercial property - assignment - cancelling contracts</t>
  </si>
  <si>
    <t>786 (L), 786 (R)</t>
  </si>
  <si>
    <t>Commercial property - assignment - contractor's consent</t>
  </si>
  <si>
    <t>786 (R)</t>
  </si>
  <si>
    <t>Commercial Property - assignment - silence - if K silent on right to assign</t>
  </si>
  <si>
    <t>Commercial property - assignment - vendor's concerns</t>
  </si>
  <si>
    <t>Commercial Property - assignment (purchaser's right)</t>
  </si>
  <si>
    <t>Commercial property - assignment of guarantees</t>
  </si>
  <si>
    <t>786 (L)</t>
  </si>
  <si>
    <t>Commercial Property - assignment of K's</t>
  </si>
  <si>
    <t>Commercial property - assignment of warranties</t>
  </si>
  <si>
    <t>Commercial Property - assuming K's - vendor insisting</t>
  </si>
  <si>
    <t>Commercial property - basic principles from residential transactions apply (i.e. closing, lawyer's searches)</t>
  </si>
  <si>
    <t>Commercial property - boilers &amp; pressure vessels - work orders - off-title search</t>
  </si>
  <si>
    <t>Commercial Property - bulk sales</t>
  </si>
  <si>
    <t>Commercial property - closing - assignment and assumption of leases</t>
  </si>
  <si>
    <t>Commercial property - closing - assignment of 3rd party Ks</t>
  </si>
  <si>
    <t>Commercial property - closing - assignment of guarantees</t>
  </si>
  <si>
    <t>Commercial Property - closing - basic prniciples as residential</t>
  </si>
  <si>
    <t>Commercial property - closing - certified closing proceeds or wire transfer</t>
  </si>
  <si>
    <t>787 (L)</t>
  </si>
  <si>
    <t>Commercial property - closing - direction and redirection as to funds</t>
  </si>
  <si>
    <t>Commercial property - closing - document registration</t>
  </si>
  <si>
    <t>Commercial property - closing - general conveyance</t>
  </si>
  <si>
    <t>Commercial Property - closing - items found in the close - list</t>
  </si>
  <si>
    <t>Commercial property - closing - keys, security passes, codes</t>
  </si>
  <si>
    <t>Commercial property - closing - mortgage assumption agreement</t>
  </si>
  <si>
    <t>Commercial property - closing - mutual undertakings to readjust</t>
  </si>
  <si>
    <t>Commercial property - closing - notice and direction to tenants</t>
  </si>
  <si>
    <t>Commercial property - closing - original leases, other relevant contracts/docs</t>
  </si>
  <si>
    <t>Commercial property - closing - Planning Act</t>
  </si>
  <si>
    <t>Commercial Property - closing - post close - lawyer's responsibility</t>
  </si>
  <si>
    <t>Commercial Property - closing - post close - lawyer's responsibility - reporting letter to purchaser</t>
  </si>
  <si>
    <t>787 (R) - 788 (L)</t>
  </si>
  <si>
    <t>Commercial property - closing - purchaser's covenants</t>
  </si>
  <si>
    <t>Commercial property - closing - purchaser's direction re: title</t>
  </si>
  <si>
    <t>Commercial property - closing - purchaser's insurance</t>
  </si>
  <si>
    <t>Commercial property - closing - remaining tenant estoppel certificates</t>
  </si>
  <si>
    <t>Commercial property - closing - statement of adjustments</t>
  </si>
  <si>
    <t>Commercial property - closing - tenant estoppel certificate</t>
  </si>
  <si>
    <t>Commercial property - closing - vendor take-back mortgage</t>
  </si>
  <si>
    <t>Commercial property - closing - vendor's certificate or declaration re: tax</t>
  </si>
  <si>
    <t>Commercial Property - closing agenda</t>
  </si>
  <si>
    <t>787 (R) - 787 (L)</t>
  </si>
  <si>
    <t>Commercial Property - collecting chronic arrears (adjustments)</t>
  </si>
  <si>
    <t>Commercial property - commercial leasing - SEE COMMERCIAL LEASING</t>
  </si>
  <si>
    <t>Commercial Property - conditions</t>
  </si>
  <si>
    <t>Commercial property - conditions - waiver or termination</t>
  </si>
  <si>
    <t>Commercial Property - considerations (additional) - adjustments</t>
  </si>
  <si>
    <t>Commercial property - contract - assignment</t>
  </si>
  <si>
    <t>Commercial Property - corporate authority</t>
  </si>
  <si>
    <t>Commercial property - defect - title defect - APS</t>
  </si>
  <si>
    <t>Commercial Property - delivery of keys</t>
  </si>
  <si>
    <t>Commercial property - depreciation - income tax - APS</t>
  </si>
  <si>
    <t>Commercial property - development charges - off-title search</t>
  </si>
  <si>
    <t>795 (T)</t>
  </si>
  <si>
    <t>APP (18)</t>
  </si>
  <si>
    <t>Commercial property - disbursement of funds - report - post closing</t>
  </si>
  <si>
    <t>783-784</t>
  </si>
  <si>
    <t>Commercial property - drainage act, improvements under - off-title search</t>
  </si>
  <si>
    <t>APP (30)</t>
  </si>
  <si>
    <t>Commercial Property - due diligence (physical inspection; review of related leases &amp; K's; title searches; off-title inquiries)</t>
  </si>
  <si>
    <t>784 (L-R)</t>
  </si>
  <si>
    <t>Commercial Property - due dilligence - leases</t>
  </si>
  <si>
    <t>784 (R) - 785 (L)</t>
  </si>
  <si>
    <t>Commercial property - elevating devices - work orders - off-title search</t>
  </si>
  <si>
    <t>793 (T)</t>
  </si>
  <si>
    <t>APP (14)</t>
  </si>
  <si>
    <t>Commercial Property - encumbrance (permitted)</t>
  </si>
  <si>
    <t>Commercial property - environmental - off-title search</t>
  </si>
  <si>
    <t>785 (R) - 786 (L)</t>
  </si>
  <si>
    <t>Commercial property - environmental - other - off-title search</t>
  </si>
  <si>
    <t>798 (T)</t>
  </si>
  <si>
    <t>APP (23)</t>
  </si>
  <si>
    <t>Commercial Property - equipment (vendor take back mortgages)</t>
  </si>
  <si>
    <t>Commercial property - estoppel certificate - leases</t>
  </si>
  <si>
    <t>Commercial property - estoppel certificate (pre-closing) - leases</t>
  </si>
  <si>
    <t>Commercial property - factual information - report - post closing</t>
  </si>
  <si>
    <t>787 (R)</t>
  </si>
  <si>
    <t>Commercial property - fire and health</t>
  </si>
  <si>
    <t>Commercial property - fire department work order - off-title search</t>
  </si>
  <si>
    <t>792 (T)</t>
  </si>
  <si>
    <t>APP (10)</t>
  </si>
  <si>
    <t>Commercial property - fuels safety program - off-title search</t>
  </si>
  <si>
    <t>797 (T)</t>
  </si>
  <si>
    <t>APP (22)</t>
  </si>
  <si>
    <t>Commercial property - general security agreement (GSA) (vendor take back mortgages)</t>
  </si>
  <si>
    <t>Commercial property - Greenbelt property - off-title search</t>
  </si>
  <si>
    <t>APP (37)</t>
  </si>
  <si>
    <t>Commercial property - Growth matters - off-title search</t>
  </si>
  <si>
    <t>APP (38)</t>
  </si>
  <si>
    <t>Commercial property - guarantees (assignment)</t>
  </si>
  <si>
    <t>Commercial property - health unit - work orders - off-title search</t>
  </si>
  <si>
    <t>794 (B)</t>
  </si>
  <si>
    <t>APP (17)</t>
  </si>
  <si>
    <t>Commercial property - heritage designation - off-title search</t>
  </si>
  <si>
    <t>794 (T)</t>
  </si>
  <si>
    <t>APP (16)</t>
  </si>
  <si>
    <t>Commercial property - highways - off-title search</t>
  </si>
  <si>
    <t>APP (20)</t>
  </si>
  <si>
    <t>Commercial property - HST</t>
  </si>
  <si>
    <t>Commercial property - hydro easements - unregistered - off-title search</t>
  </si>
  <si>
    <t>791 (T)</t>
  </si>
  <si>
    <t>APP (7)</t>
  </si>
  <si>
    <t>Commercial property - improvements under drainage act - off-title search</t>
  </si>
  <si>
    <t>Commercial property - Income tax</t>
  </si>
  <si>
    <t>Commercial property - Indoor management rule (vendor take back mortgages)</t>
  </si>
  <si>
    <t>Commercial property - inspections</t>
  </si>
  <si>
    <t>Commercial property - insurance arrangements - report - post closing</t>
  </si>
  <si>
    <t>Commercial Property - inventory (adjustments)</t>
  </si>
  <si>
    <t>Commercial property - issues - list</t>
  </si>
  <si>
    <t>Commercial property - labour board - work orders - off-title search</t>
  </si>
  <si>
    <t>APP (34)</t>
  </si>
  <si>
    <t>Commercial Property - lawyer's duties - post-closing</t>
  </si>
  <si>
    <t>Commercial property - lawyer's report (contents)</t>
  </si>
  <si>
    <t>Commercial property - lease transactions - registration of lease - estoppel certificate</t>
  </si>
  <si>
    <t>Commercial property - leases - developing part of a property</t>
  </si>
  <si>
    <t xml:space="preserve">Commercial property - leases - due diligence </t>
  </si>
  <si>
    <t>Commercial property - leases - estoppel certificate - definition (aka tenant acknowledgement)</t>
  </si>
  <si>
    <t>785 (L)</t>
  </si>
  <si>
    <t>Commercial Property - leases - exclusive use privileges</t>
  </si>
  <si>
    <t>784 (R)</t>
  </si>
  <si>
    <t>Commercial Property - leases - LL recovery rights (operating and maintenance costs, realty tax)</t>
  </si>
  <si>
    <t>Commercial Property - leases - net leases</t>
  </si>
  <si>
    <t>Commercial property - leases - realty tax</t>
  </si>
  <si>
    <t>Commercial Property - leases - relocate tenants</t>
  </si>
  <si>
    <t>Commercial Property - leases - rent roll (this is how much is supposed to come in in rental income/month)</t>
  </si>
  <si>
    <t>Commercial property - leases - tenant - disagreement</t>
  </si>
  <si>
    <t>Commercial Property - leases - tenant acknowledgement</t>
  </si>
  <si>
    <t>Commercial property - leases - tenant estoppel certificate - purchaser unable to obtain enough</t>
  </si>
  <si>
    <t>785 (R)</t>
  </si>
  <si>
    <t>Commercial property - leases - tenant estoppel certificates</t>
  </si>
  <si>
    <t>Commercial Property - leases - tenant files</t>
  </si>
  <si>
    <t>Commercial property - liquor licence board - off-title search</t>
  </si>
  <si>
    <t>APP (32)</t>
  </si>
  <si>
    <t>Commercial property - local improvement charges - off-title search</t>
  </si>
  <si>
    <t>789 (B)</t>
  </si>
  <si>
    <t>APP (3)</t>
  </si>
  <si>
    <t>Commercial property - maintenance contracts (adjustments)</t>
  </si>
  <si>
    <t>Commercial property - maintenance contracts (assignemnt)</t>
  </si>
  <si>
    <t>Commercial property - mining property - off-title search</t>
  </si>
  <si>
    <t>APP (36)</t>
  </si>
  <si>
    <t>Commercial property - mortgage - functional security package</t>
  </si>
  <si>
    <t>Commercial property - mortgage - priority of security</t>
  </si>
  <si>
    <t>Commercial property - mortgage - railway - off-title search</t>
  </si>
  <si>
    <t>APP (25)</t>
  </si>
  <si>
    <t>Commercial property - mortgage - report - post closing</t>
  </si>
  <si>
    <t>Commercial property - mortgage - vendor take-back</t>
  </si>
  <si>
    <t>Commercial property - municipal agreements - compliance - off-title search</t>
  </si>
  <si>
    <t>790 (B)</t>
  </si>
  <si>
    <t>APP (6)</t>
  </si>
  <si>
    <t>Commercial property - nature of legal interest being transferred</t>
  </si>
  <si>
    <t>Commercial property - navigable waters - off-title search</t>
  </si>
  <si>
    <t>APP (24)</t>
  </si>
  <si>
    <t>Commercial Property - new construction</t>
  </si>
  <si>
    <t>Commercial property - Niagara Escarpment - off-title search</t>
  </si>
  <si>
    <t>APP (35)</t>
  </si>
  <si>
    <t>Commercial property - off-title search - environmental</t>
  </si>
  <si>
    <t>Commercial property - off-title search - fire department</t>
  </si>
  <si>
    <t>Commercial property - off-title search - health department</t>
  </si>
  <si>
    <t>Commercial property - off-title search - Ministry of Environment</t>
  </si>
  <si>
    <t>Commercial property - off-title search - work orders</t>
  </si>
  <si>
    <t>Commercial property - off-title search - zoning</t>
  </si>
  <si>
    <t>Commercial property - off-title search (SEE ALSO OFF TITLE SEARCHES - APPENDIX)</t>
  </si>
  <si>
    <t>Commercial Property - older building purchase</t>
  </si>
  <si>
    <t>Commercial property - opinion on title - report - post closing</t>
  </si>
  <si>
    <t>Commercial Property - permitted encumbrances</t>
  </si>
  <si>
    <t>Commercial property - permitted uses (zoning) - off-title search</t>
  </si>
  <si>
    <t>Commercial property - personal property security PPSA - off-title search</t>
  </si>
  <si>
    <t>APP (26)</t>
  </si>
  <si>
    <t>Commercial Property - post closing</t>
  </si>
  <si>
    <t>Commercial Property - post closing - immediately after close</t>
  </si>
  <si>
    <t>Commercial Property - post closing - lawyer has obtained money/funds</t>
  </si>
  <si>
    <t>Commercial Property - post closing - lawyer's duty to diarize - list</t>
  </si>
  <si>
    <t>Commercial Property - post closing - lawyer's report (contents)</t>
  </si>
  <si>
    <t>Commercial property - post closing - report - what to include</t>
  </si>
  <si>
    <t>Commercial Property - post closing - transaction report - content</t>
  </si>
  <si>
    <t>Commercial Property - post closing - transaction report - purpose</t>
  </si>
  <si>
    <t>Commercial Property - post closing - transaction report - report on purchase</t>
  </si>
  <si>
    <t>Commercial Property - post closing - transaction report - report on sale</t>
  </si>
  <si>
    <t>Commercial property - PPSA - off-title search</t>
  </si>
  <si>
    <t>Commercial property - PPSA - search - vendor's lawyer</t>
  </si>
  <si>
    <t>Commercial Property - price</t>
  </si>
  <si>
    <t>Commercial property - public utilities charges - off-title search</t>
  </si>
  <si>
    <t>Commercial property - purchaser's right to assign</t>
  </si>
  <si>
    <t>Commercial property - railway mortgages - off-title search</t>
  </si>
  <si>
    <t>Commercial Property - readjustments (adjustments)</t>
  </si>
  <si>
    <t>Commercial property - realty tax arrears - off-title search</t>
  </si>
  <si>
    <t>Commercial property - rent control</t>
  </si>
  <si>
    <t>Commercial Property - rent producing property (adjustments)</t>
  </si>
  <si>
    <t xml:space="preserve">Commercial property - rent roll </t>
  </si>
  <si>
    <t>Commercial property - report - post closing</t>
  </si>
  <si>
    <t>787 (R) - 788 (R)</t>
  </si>
  <si>
    <t>Commercial Property - repossess (vendor take back mortgages)</t>
  </si>
  <si>
    <t>Commercial Property - retail buildings (adjustments)</t>
  </si>
  <si>
    <t>Commercial property - searches - report - post closing</t>
  </si>
  <si>
    <t>Commercial property - self-assessment of HST - APS</t>
  </si>
  <si>
    <t>Commercial property - septic tank - off-title search</t>
  </si>
  <si>
    <t>APP (28)</t>
  </si>
  <si>
    <t>Commercial property - sewage system - off-title search</t>
  </si>
  <si>
    <t>Commercial property - shopping centre - licensing (zoning)</t>
  </si>
  <si>
    <t>Commercial property - statement of adjustments - report - post closing</t>
  </si>
  <si>
    <t>Commercial property - structures in water - off-title search</t>
  </si>
  <si>
    <t>Commercial property - sufficient time - negotiate APS</t>
  </si>
  <si>
    <t>Commercial Property - tax - income tax</t>
  </si>
  <si>
    <t>Commercial property - tenant acknowledgement - estoppel - leases</t>
  </si>
  <si>
    <t>Commercial property - tenant estoppel certificates</t>
  </si>
  <si>
    <t>Commercial Property - third party contracts (assignment)</t>
  </si>
  <si>
    <t>Commercial property - timing issues - APS</t>
  </si>
  <si>
    <t>Commercial property - title defect - APS</t>
  </si>
  <si>
    <t>Commercial property - title insurance becoming more common - but not a substitute for due dilligence</t>
  </si>
  <si>
    <t>Commercial property - unusual aspects of transaction - report - post closing</t>
  </si>
  <si>
    <t>788 (L)</t>
  </si>
  <si>
    <t>Commercial property - value - "as is, where is "basis</t>
  </si>
  <si>
    <t>Commercial property - value - investigate and confirm</t>
  </si>
  <si>
    <t>Commercial property - value - vendor representations, warranties, guarantees</t>
  </si>
  <si>
    <t>Commercial Property - value of land (adjustments)</t>
  </si>
  <si>
    <t>Commercial Property - vendor take-back mortgages</t>
  </si>
  <si>
    <t xml:space="preserve">783 (R) - 784 (L)  </t>
  </si>
  <si>
    <t>Commercial Property - vendor take-back mortgages - priority of security</t>
  </si>
  <si>
    <t>Commercial Property - wages (adjustments)</t>
  </si>
  <si>
    <t>Commercial Property - waiver - APS - mortgage</t>
  </si>
  <si>
    <t>Commercial property - warranties - assignment of</t>
  </si>
  <si>
    <t>Commercial property - waste disposal - off-title search</t>
  </si>
  <si>
    <t>792 (B)</t>
  </si>
  <si>
    <t>APP (11)</t>
  </si>
  <si>
    <t>Commercial property - water - navigable - structures in - off-title search</t>
  </si>
  <si>
    <t>Commercial property - weed control - off-title search</t>
  </si>
  <si>
    <t>APP (31)</t>
  </si>
  <si>
    <t>Commercial property - wells/water works - off-title search</t>
  </si>
  <si>
    <t>APP (29)</t>
  </si>
  <si>
    <t>Commercial property - work orders - boilers &amp; pressure vessels - off-title search</t>
  </si>
  <si>
    <t>Commercial property - work orders - electrical safety authority - off-title search</t>
  </si>
  <si>
    <t>APP(4)</t>
  </si>
  <si>
    <t>Commercial property - work orders - elevating devices - off-title search</t>
  </si>
  <si>
    <t>Commercial property - work orders - fire department - off-title search</t>
  </si>
  <si>
    <t>Commercial property - work orders - health unit - off-title search</t>
  </si>
  <si>
    <t>Commercial property - work orders - labour board - off-title search</t>
  </si>
  <si>
    <t>Commercial property - workplace safety &amp; insurance board - off-title search</t>
  </si>
  <si>
    <t>APP (33)</t>
  </si>
  <si>
    <t>Commercial property - zoning - off-title search</t>
  </si>
  <si>
    <t>Commercial property - zoning regulations - airport - off-title search</t>
  </si>
  <si>
    <t>Commercial Tenancies Act (s. 23(1)) (not to be unreasonably withheld) - if lease is silent - consent by landlord - assignment or sublease - lease issues - commercial leasing</t>
  </si>
  <si>
    <t>Commercial Tenancies Act (s. 35(1)) - set off debt - tenant remedies - commercial leasing</t>
  </si>
  <si>
    <t>Commercial Tenancies Act (s. 53) - distress (distrain) - preservation of lease - remedies - commercial leasing</t>
  </si>
  <si>
    <t>Commission trust agreement - broker,  Co-Operating broker - APS</t>
  </si>
  <si>
    <t>Commissioners for taking affidavits Act (s 9) - solution to requisitions</t>
  </si>
  <si>
    <t>Commitment - definition - in a standard loan transaction</t>
  </si>
  <si>
    <t>Commitment Letter - definition - in a standard loan transaction</t>
  </si>
  <si>
    <t>Compliance - registered agreements - urban property and letter enquiry search</t>
  </si>
  <si>
    <t>1.16</t>
  </si>
  <si>
    <t>Compliance with the Planning Act - APS - para. 15</t>
  </si>
  <si>
    <t>Concession - definition - Planning Act</t>
  </si>
  <si>
    <t>602 (R)</t>
  </si>
  <si>
    <t>4.1.1</t>
  </si>
  <si>
    <t>concessions v registered plan of subdivision - subsection 50(3) - planning act</t>
  </si>
  <si>
    <t>Condition Precedent - 5 key elements - APS - usually in schedule</t>
  </si>
  <si>
    <t>555-56</t>
  </si>
  <si>
    <t>Conditions - APS &amp; schedules</t>
  </si>
  <si>
    <t>5.1;5.2</t>
  </si>
  <si>
    <t>Conditions - commercial property - APS</t>
  </si>
  <si>
    <t>Conditions - must be written - APS</t>
  </si>
  <si>
    <t>Conditions - new homes - TARION registration and enrolment number</t>
  </si>
  <si>
    <t xml:space="preserve">Conditions Precedent - drafting the condition </t>
  </si>
  <si>
    <t>Conditions Precedent - waiving the condition</t>
  </si>
  <si>
    <t>Condo conversions - new home - non-qualifying</t>
  </si>
  <si>
    <t>756 (R)</t>
  </si>
  <si>
    <t>Condo status certificate - commercial property - off-title search</t>
  </si>
  <si>
    <t>791 (B)</t>
  </si>
  <si>
    <t>APP (9)</t>
  </si>
  <si>
    <t>Condominium - Closing Procedure</t>
  </si>
  <si>
    <t>686 (L) - 687 (R)</t>
  </si>
  <si>
    <t>Condominium - Mortgage - Special Clauses for Charge of Condominium - Appendix I</t>
  </si>
  <si>
    <t>653</t>
  </si>
  <si>
    <t>APP I</t>
  </si>
  <si>
    <t>Condominium - Purchase and Sale of - Agreement of P &amp; S</t>
  </si>
  <si>
    <t>719 (R)</t>
  </si>
  <si>
    <t>Condominium - Purchase and Sale of - Balconies, yards, patios, parking spaces, storage units - Exclusive Use Common Elements</t>
  </si>
  <si>
    <t>718 (R)</t>
  </si>
  <si>
    <t>2.4.1</t>
  </si>
  <si>
    <t>Condominium - Purchase and Sale of - By-Laws - Condo Act s. 56(1)</t>
  </si>
  <si>
    <t>718 (L)</t>
  </si>
  <si>
    <t>2.3.3</t>
  </si>
  <si>
    <t>Condominium - Purchase and Sale of - Closing - Agreement of Purchase and Sale - Condominium Resale - Appendix A</t>
  </si>
  <si>
    <t>725 - 730</t>
  </si>
  <si>
    <t>Condominium - Purchase and Sale of - Closing - New Units - Applies to Residential AND Industrial/Office/Retail Condos</t>
  </si>
  <si>
    <t>724 (R)</t>
  </si>
  <si>
    <t>7.4</t>
  </si>
  <si>
    <t>Condominium - Purchase and Sale of - Closing - New Units - Final Closing - Declarations/Descriptions Registered at Land Titles Office</t>
  </si>
  <si>
    <t>723 (R)</t>
  </si>
  <si>
    <t>7.2.2</t>
  </si>
  <si>
    <t>Condominium - Purchase and Sale of - Closing - New Units - Final Closing - Statement of Adjustments, Contents</t>
  </si>
  <si>
    <t>723 (R) - 724 (L)</t>
  </si>
  <si>
    <t>Condominium - Purchase and Sale of - Closing - New Units - Interim Closing - Interim Occupancy Period</t>
  </si>
  <si>
    <t>7.2.1</t>
  </si>
  <si>
    <t>Condominium - Purchase and Sale of - Closing - New Units - Interim Occupancy Period - Deposits, Interest on - Condo Act s. 82</t>
  </si>
  <si>
    <t>Condominium - Purchase and Sale of - Closing - New Units - Interim Occupancy Period - Monthly Occupancy Fee - Condo Act s. 80(4)</t>
  </si>
  <si>
    <t>Condominium - Purchase and Sale of - Closing - New Units - Interim Occupancy Period, Statutory Protections - Condo Act s. 81(1) - Deposit Held in Trust</t>
  </si>
  <si>
    <t>724 (L-R)</t>
  </si>
  <si>
    <t>Condominium - Purchase and Sale of - Closing - New Units - Two Stages - Delay between Occupancy Date and Registrtaion Date</t>
  </si>
  <si>
    <t>724 (L)</t>
  </si>
  <si>
    <t>7.2.3</t>
  </si>
  <si>
    <t>Condominium - Purchase and Sale of - Closing - New Units - Two Stages - Interim Closing and Final Closing</t>
  </si>
  <si>
    <t>Condominium - Purchase and Sale of - Common Elements (Exclusive Use) - attached to a particular unit - Defined in Declaration/Description</t>
  </si>
  <si>
    <t>Condominium - Purchase and Sale of - Common Elements, definition</t>
  </si>
  <si>
    <t>Condominium - Purchase and Sale of - Common Expenses - Condo Act ss. 84-88</t>
  </si>
  <si>
    <t>718 (R) - 719 (L)</t>
  </si>
  <si>
    <t>Condominium - Purchase and Sale of - Common Expenses - i.e. insurance, road maintenance, amenities, electricity etc.</t>
  </si>
  <si>
    <t>719 (L)</t>
  </si>
  <si>
    <t>Condominium - Purchase and Sale of - Conditional Transaction - Condition Precedent added to OREA Agreement Re: Status Cert - Protecting the Buyer</t>
  </si>
  <si>
    <t>720 (R)</t>
  </si>
  <si>
    <t>Condominium - Purchase and Sale of - Condo Corporations, different types - Condominium Act s. 2(3)(c)</t>
  </si>
  <si>
    <t>717 (L)</t>
  </si>
  <si>
    <t>Condominium - Purchase and Sale of - Condominium Plan - Condo Corp registered as common element owner in place of unit owners</t>
  </si>
  <si>
    <t>2.3.2</t>
  </si>
  <si>
    <t>Condominium - Purchase and Sale of - Condominium Plan, Created by Registering Declaration/Description - Condo Act governs s. 2(3)(a)</t>
  </si>
  <si>
    <t>717 (R)</t>
  </si>
  <si>
    <t>Condominium - Purchase and Sale of - Declarations - Amending, how to - Condo Act s. 107, 109</t>
  </si>
  <si>
    <t>2.3.1</t>
  </si>
  <si>
    <t>Condominium - Purchase and Sale of - Declarations - Mandatory Content - Condo Act s. s. 7(2)</t>
  </si>
  <si>
    <t>Condominium - Purchase and Sale of - Descriptions - Condominium Plan</t>
  </si>
  <si>
    <t>717 (R) - 718 (L)</t>
  </si>
  <si>
    <t>Condominium - Purchase and Sale of - Disclosure Statement - Buyers of New Units</t>
  </si>
  <si>
    <t>722 (L) - 724 (R)</t>
  </si>
  <si>
    <t>7.1.1</t>
  </si>
  <si>
    <t>Condominium - Purchase and Sale of - Disclosure statement, Contents - Condo Act s. 72(3) &amp; s.72(6)</t>
  </si>
  <si>
    <t>722 (R) - 723 (R)</t>
  </si>
  <si>
    <t>7.1.2</t>
  </si>
  <si>
    <t>Condominium - Purchase and Sale of - Documents, registered in Land Titles office - Declaration, Description, By-Laws, rules</t>
  </si>
  <si>
    <t>Condominium - Purchase and Sale of - Municipal Property Taxes</t>
  </si>
  <si>
    <t>Condominium - Purchase and Sale of - Oppression Remedy</t>
  </si>
  <si>
    <t>Condominium - Purchase and Sale of - OREA Condo Agreement for Resale - Warranties/Covenants paras. 7, 8, 11, 13, 15 - Appendix A</t>
  </si>
  <si>
    <t>719 (R), 725-30</t>
  </si>
  <si>
    <t>5.1, APP A</t>
  </si>
  <si>
    <t>Condominium - Purchase and Sale of - Parking Spaces/Storage Units - 4 ways to classify</t>
  </si>
  <si>
    <t>2.4.2</t>
  </si>
  <si>
    <t>Condominium - Purchase and Sale of - Recission Right - Buyers of New Units</t>
  </si>
  <si>
    <t>722 (R)</t>
  </si>
  <si>
    <t>Condominium - Purchase and Sale of - Resale - Agreement of Purchase and Sale - Condominium Resale - Appendix A</t>
  </si>
  <si>
    <t>Condominium - Purchase and Sale of - Resale Unit - Certain Provisions of Act do not Apply - One stage Closing as opposed to two stage - OREA Agreement</t>
  </si>
  <si>
    <t>Condominium - Purchase and Sale of - Reserve Fund - Major Repairs/Replacements - Condo Act s. 93</t>
  </si>
  <si>
    <t>Condominium - Purchase and Sale of - Reserve Fund Studies - Condo Act s. 94 O. Reg 48/01</t>
  </si>
  <si>
    <t>719 (L-R)</t>
  </si>
  <si>
    <t>Condominium - Purchase and Sale of - Rules - Content - Common Elements and Units</t>
  </si>
  <si>
    <t>2.3.4</t>
  </si>
  <si>
    <t>Condominium - Purchase and Sale of - Rules - Procedre for Instituting - Condo Act s. 58</t>
  </si>
  <si>
    <t>Condominium - Purchase and Sale of - Special Assessments - Condo Act s. 23(6)</t>
  </si>
  <si>
    <t>722 (L)</t>
  </si>
  <si>
    <t>Condominium - Purchase and Sale of - Status Certificate - Condition Precedent to OREA Agreement - Conditional Transaction - Protecting the Buyer</t>
  </si>
  <si>
    <t>Condominium - Purchase and Sale of - Status Certificate - Content of - Other Docs to Include</t>
  </si>
  <si>
    <t>720 (L)</t>
  </si>
  <si>
    <t>Condominium - Purchase and Sale of - Status Certificate - Financial Status - Condo Act s. 76 - Protection for Buyers</t>
  </si>
  <si>
    <t>719 (R) - 720 (L)</t>
  </si>
  <si>
    <t>Condominium - Purchase and Sale of - Statutory Protection for Buyers of New Units - Recission Right - Condo Act s. 73, s. 74</t>
  </si>
  <si>
    <t>722 (R), 723 (L-R)</t>
  </si>
  <si>
    <t>7.1.1, 7.1.2</t>
  </si>
  <si>
    <t>Condominium - Purchase and Sale of - Statutory Protection for Buyers of New Units - s. 72 of the Condo Act</t>
  </si>
  <si>
    <t>Condominium - Purchase and Sale of - Statutory Protection for Buyers of New Units Disclosre Statement, Requirement - ONHWPA - Condo Act s. 72</t>
  </si>
  <si>
    <t>722 (L-R)</t>
  </si>
  <si>
    <t>Condominium - Purchase and Sale of - Title - Instruments - Parcel Register</t>
  </si>
  <si>
    <t>721 (L)</t>
  </si>
  <si>
    <t>Condominium - Purchase and Sale of - Title Search</t>
  </si>
  <si>
    <t>Condominium - Purchase and Sale of - Title Search - Additional Execution Search - Against Condo Corp</t>
  </si>
  <si>
    <t>721 (R) - 722 (L)</t>
  </si>
  <si>
    <t>Condominium - Purchase and Sale of - Title Search - Additional Execution Search - s. 23(6) of Condo Act, judgment for payment against corp shared between each unit owner</t>
  </si>
  <si>
    <t>Condominium - Purchase and Sale of - Title Search - Identifying General Common Elements - Parking Spaces not attached to units</t>
  </si>
  <si>
    <t>721 (R)</t>
  </si>
  <si>
    <t>6.1.2</t>
  </si>
  <si>
    <t>Condominium - Purchase and Sale of - Title Search - Liens for Common Expenses - Registered - Enforceable by power of sale, foreclosure, judicial sale</t>
  </si>
  <si>
    <t>Condominium - Purchase and Sale of - Title Search - Registration of Unit Leases - Must Register if more than Three Year Term to get Priority</t>
  </si>
  <si>
    <t>Condominium - Purchase and Sale of - Title Search - Selling Parking and Storage Units</t>
  </si>
  <si>
    <t>6.1.3</t>
  </si>
  <si>
    <t>Condominium - Purchase and Sale of - Title Search - Unit Locations/Boundaries - Download Condo Plan</t>
  </si>
  <si>
    <t>6.1.1</t>
  </si>
  <si>
    <t>Condominium - Purchase and Sale of - Title Search - Unit Locations/Boundaries - Orr - vertical boundaries not discussed, led to complex lawsuit</t>
  </si>
  <si>
    <t>721 (L-R)</t>
  </si>
  <si>
    <t>Condominium - Purchase and Sale of - Title, - Legal Description - PIN - Level/Unit Number - Parking - Locker</t>
  </si>
  <si>
    <t>720 (R) - 721 (L)</t>
  </si>
  <si>
    <t>Condominium - Purchase and Sale of - Units and Common Elements - Liability - no "corporate veil" protection</t>
  </si>
  <si>
    <t>Condominium Act - mortgages of condos are deemed to include certain provisions - s.88(1)</t>
  </si>
  <si>
    <t>630 (R)</t>
  </si>
  <si>
    <t>Condominium Act s. 73 - allows recission during 10 days</t>
  </si>
  <si>
    <t>755 (L)</t>
  </si>
  <si>
    <t>Condominium Act ss. 4(2)-(3) - Conversion to non-rental Property</t>
  </si>
  <si>
    <t>703 (R) - 705 (L)</t>
  </si>
  <si>
    <t>Condominium by-laws - standard charge terms - mortgage and charges</t>
  </si>
  <si>
    <t>634 (R)</t>
  </si>
  <si>
    <t>5.2.22</t>
  </si>
  <si>
    <t>Condominiums and Development Land - Blanket Mortages - Discharge - Partial Discharge - LSUC statement - Condominium Act s. 14(1)-(2)</t>
  </si>
  <si>
    <t>Confirmation - of acceptance - APS</t>
  </si>
  <si>
    <t>Confirmation - of repreentation by broker - APS</t>
  </si>
  <si>
    <t>Conflict of interests - E-registry - two lawyer rule of transfers</t>
  </si>
  <si>
    <t>Consent - Planning Act - once a consent always a consent</t>
  </si>
  <si>
    <t>608-09</t>
  </si>
  <si>
    <t>Consent - Planning Act - subsequent effect of prior consent for conveyance - amendment date</t>
  </si>
  <si>
    <t>610 (R)</t>
  </si>
  <si>
    <t>Conservation Authorities Act - farms - letter enquiry search</t>
  </si>
  <si>
    <t>2.15</t>
  </si>
  <si>
    <t>Conservation authority - commercial property - off-title search</t>
  </si>
  <si>
    <t>APP (12)</t>
  </si>
  <si>
    <t>Construction - completion - certificate of</t>
  </si>
  <si>
    <t>9.4</t>
  </si>
  <si>
    <t>Construction - completion - defined</t>
  </si>
  <si>
    <t>9.3</t>
  </si>
  <si>
    <t>Construction - Crown land - lien does not attach</t>
  </si>
  <si>
    <t>Construction - expiration of liens</t>
  </si>
  <si>
    <t>Construction - expiration of liens - limitation periods  - substantial performance - filed within 45 days of publication</t>
  </si>
  <si>
    <t>Construction - expiration of liens - limitation periods - completion of the K</t>
  </si>
  <si>
    <t>Construction - expiration of liens - limitation periods - completion of the sub-K</t>
  </si>
  <si>
    <t>Construction - expiration of liens - limitation periods - last supply of materials or services</t>
  </si>
  <si>
    <t>Construction - expiration of liens - limitation periods - preservation of the lien - within 45 days after last supply of materials/services</t>
  </si>
  <si>
    <t>Construction - expiration of liens - limitation periods (4 triggers for commencement)</t>
  </si>
  <si>
    <t>Construction - expiration of liens - two deadlines (preservation of a lien; perfection of the lien)</t>
  </si>
  <si>
    <t>Construction - holdback - Home - definition</t>
  </si>
  <si>
    <t>Construction - holdback - home buyer - definition</t>
  </si>
  <si>
    <t>Construction - holdback - home buyer is relieved</t>
  </si>
  <si>
    <t>Construction - holdback - notice - requires owner to hold back the full amount of any liens by sub-K's</t>
  </si>
  <si>
    <t xml:space="preserve">Construction - holdback - subcontractors </t>
  </si>
  <si>
    <t>Construction - home buyer exception - criteria for being a home buyer</t>
  </si>
  <si>
    <t>Construction - home buyer exception - if deemed a "home buyer" - can be subject to liens - i.e. if you put more than 30% down</t>
  </si>
  <si>
    <t>construction - home buyer exception - Owner - definition - CLA (s.1(1))</t>
  </si>
  <si>
    <t xml:space="preserve">Construction - home buyer exception - Owner vs. Homebuyer - construction holdback </t>
  </si>
  <si>
    <t>Construction - leasehold improvements</t>
  </si>
  <si>
    <t>Construction - leasehold improvements - default by T</t>
  </si>
  <si>
    <t>Construction - leasehold improvements - leasehold interest</t>
  </si>
  <si>
    <t>Construction - leasehold improvements - lien claimant making LL whole</t>
  </si>
  <si>
    <t>Construction - leasehold improvements - LL declines to assume responsibility</t>
  </si>
  <si>
    <t>Construction - leasehold improvements - procedure</t>
  </si>
  <si>
    <t>Construction - leasehold improvements - written notice (list it must contain)</t>
  </si>
  <si>
    <t>Construction - lien</t>
  </si>
  <si>
    <t>Construction - lien -  CLA action</t>
  </si>
  <si>
    <t>Construction - lien - 2011 amendments to CLA</t>
  </si>
  <si>
    <t>Construction - lien - CLA amendments</t>
  </si>
  <si>
    <t>Construction - lien - contractor's lien</t>
  </si>
  <si>
    <t>Construction - lien - contractor's lien - arises when work commences</t>
  </si>
  <si>
    <t>Construction - lien - contractor's lien - functional equivalent of secured creditor</t>
  </si>
  <si>
    <t>Construction - lien - contractor's lien - general contractor</t>
  </si>
  <si>
    <t>Construction - lien - contractor's lien - holdback - irrevelant to general contractor; relevant to subtrades</t>
  </si>
  <si>
    <t>Construction - lien - contractor's lien - preserving the lien - register it</t>
  </si>
  <si>
    <t>Construction - lien - contractor's lien - priority/enforcement rights</t>
  </si>
  <si>
    <t>Construction - lien - contractor's lien - register to preserve</t>
  </si>
  <si>
    <t>Construction - lien - contractor's lien - right to lien</t>
  </si>
  <si>
    <t>Construction - lien - contractor's lien - trust rights - also have</t>
  </si>
  <si>
    <t>Construction - lien - Crown land - lien does not attach - first charge</t>
  </si>
  <si>
    <t>Construction - lien - discovery of prior to close (purchaser and vendor's perspective)</t>
  </si>
  <si>
    <t xml:space="preserve">Construction - lien - essentials of </t>
  </si>
  <si>
    <t>Construction - lien - expiration of liens - 45 days after last supply of materials of services</t>
  </si>
  <si>
    <t>Construction - lien - expiration of liens - completion of a subcontract</t>
  </si>
  <si>
    <t>Construction - lien - expiration of liens - Contract completion - expiry of lien</t>
  </si>
  <si>
    <t>Construction - lien - expiration of liens - contract completion - subcontract</t>
  </si>
  <si>
    <t>Construction - lien - expiration of liens - last supply of material services</t>
  </si>
  <si>
    <t>Construction - lien - expiration of liens - prevenient arrangement</t>
  </si>
  <si>
    <t xml:space="preserve">Construction - lien - general contractor's lien </t>
  </si>
  <si>
    <t>Construction - lien - general lien</t>
  </si>
  <si>
    <t>Construction - lien - general lien - 4 requirements</t>
  </si>
  <si>
    <t>Construction - lien - general lien - competing lien priorities</t>
  </si>
  <si>
    <t xml:space="preserve">Construction - lien - general lien - holdback - priorities </t>
  </si>
  <si>
    <t>Construction - lien - general lien - improperly registered - lien rights will be lost</t>
  </si>
  <si>
    <t>Construction - lien - general lien - priority</t>
  </si>
  <si>
    <t>Construction - lien - general lien - registration (4 requirements)</t>
  </si>
  <si>
    <t>Construction - lien - general lien - s. 20 CLA</t>
  </si>
  <si>
    <t>Construction - lien - general lien (when dealing w/ multiple sites/lots owned by same person)</t>
  </si>
  <si>
    <t>Construction - lien - limitation periods - completion of contract - definition</t>
  </si>
  <si>
    <t>Construction - lien - limitation periods - preservation vs. perfection</t>
  </si>
  <si>
    <t>Construction - lien - limitation periods - rules in s. 31 of CLA</t>
  </si>
  <si>
    <t xml:space="preserve">Construction - lien - limitation periods - substantial performance </t>
  </si>
  <si>
    <t>Construction - lien - limitation periods - triggers</t>
  </si>
  <si>
    <t>Construction - lien - municipality - public owned street/highway - lien does not attach - first charge</t>
  </si>
  <si>
    <t>Construction - lien - Owner vs. homebuyer</t>
  </si>
  <si>
    <t>Construction - lien - perfection of a lien (time lines) - 90 days</t>
  </si>
  <si>
    <t>Construction - lien - perfection of the lien</t>
  </si>
  <si>
    <t>Construction - lien - preservation of a lien</t>
  </si>
  <si>
    <t>Construction - lien - preservation of the lien</t>
  </si>
  <si>
    <t>Construction - lien - priority</t>
  </si>
  <si>
    <t>5; 6</t>
  </si>
  <si>
    <t>Construction - lien - priority - mortgages (considerations and types of mortgages)</t>
  </si>
  <si>
    <t>Construction - lien - priority - other priorities</t>
  </si>
  <si>
    <t>Construction - lien - priority - other priorities - between lien claimants</t>
  </si>
  <si>
    <t>Construction - lien - priority - other priorities - general liens</t>
  </si>
  <si>
    <t>Construction - lien - priority - other priorities - insolvency</t>
  </si>
  <si>
    <t>Construction - lien - priority - other priorities - judgements, executions</t>
  </si>
  <si>
    <t>Construction - lien - priority - other priorities - lenders to a trustee under the CLA</t>
  </si>
  <si>
    <t>Construction - lien - priority - other priorities - list of legislation involved</t>
  </si>
  <si>
    <t>Construction - lien - priority - other priorities - workers wage claims</t>
  </si>
  <si>
    <t>Construction - lien - public street/highway owned by a municipality - lien does not attach</t>
  </si>
  <si>
    <t>Construction - lien - railway right of way - lien does not attach</t>
  </si>
  <si>
    <t>Construction - lien - register notice for condo (time frames)</t>
  </si>
  <si>
    <t>Construction - lien - subcontractor - holdback (acts like insurance)</t>
  </si>
  <si>
    <t>815-816</t>
  </si>
  <si>
    <t>Construction - lien - subcontractor - no privity of contract - have CLA</t>
  </si>
  <si>
    <t>Construction - lien - subcontractor's lien</t>
  </si>
  <si>
    <t>Construction - lien - subcontractor's lien - holdback - amount of 10% minimum - "statutory" holdback</t>
  </si>
  <si>
    <t>Construction - lien - subcontractor's lien and holdback</t>
  </si>
  <si>
    <t>Construction - lien - subcontractor's lien and holdback - priority rules to allocate holdback - like per stirpes in estates</t>
  </si>
  <si>
    <t>Construction - lien - subcontractor's lien/holdback - progress draws</t>
  </si>
  <si>
    <t>Construction - lien - vacating</t>
  </si>
  <si>
    <t>819-820</t>
  </si>
  <si>
    <t>Construction - notice holdbacks</t>
  </si>
  <si>
    <t>Construction - notice holdbacks - claimants - priorities</t>
  </si>
  <si>
    <t>Construction - perfection of lien - CLA action</t>
  </si>
  <si>
    <t>Construction - perfection of lien - CLA action - sheltering - once  one action is started the rest are protected UNLESS the original is defective</t>
  </si>
  <si>
    <t>Construction - perfection of lien - CLA action vs regular action</t>
  </si>
  <si>
    <t>Construction - perfection of lien - lien action - subject matter is confined to lien matter</t>
  </si>
  <si>
    <t>Construction - perfection of lien - procedure</t>
  </si>
  <si>
    <t>Construction - perfection of lien - procedure - regular action vs CLA action</t>
  </si>
  <si>
    <t>Construction - perfection of lien - settlement conference</t>
  </si>
  <si>
    <t>Construction - perfection of lien - settlement conference - mandatory</t>
  </si>
  <si>
    <t>Construction - perfection of lien - time limitation</t>
  </si>
  <si>
    <t>Construction - perfection of lien - Toronto - heard by a master not a Judge</t>
  </si>
  <si>
    <t>Construction - priority - between lien claimants</t>
  </si>
  <si>
    <t>Construction - priority - building mortgage</t>
  </si>
  <si>
    <t>Construction - priority - executions</t>
  </si>
  <si>
    <t>Construction - priority - general liens</t>
  </si>
  <si>
    <t>Construction - priority - insolvency</t>
  </si>
  <si>
    <t>Construction - priority - judgments</t>
  </si>
  <si>
    <t>Construction - priority - lenders to a trustee under the CLA</t>
  </si>
  <si>
    <t>Construction - priority - over a mortgage (considerations and types of mortgages)</t>
  </si>
  <si>
    <t>Construction - priority - prior mortgage</t>
  </si>
  <si>
    <t>Construction - priority - subsequent mortgage</t>
  </si>
  <si>
    <t>Construction - priority - worker wage claims</t>
  </si>
  <si>
    <t>Construction - process - building mortgage</t>
  </si>
  <si>
    <t>Construction - process - CLA - purpose</t>
  </si>
  <si>
    <t>2; 3</t>
  </si>
  <si>
    <t>Construction - process - construction pyramid</t>
  </si>
  <si>
    <t>Construction - process - general contractor</t>
  </si>
  <si>
    <t>Construction - process - improvement - definition</t>
  </si>
  <si>
    <t xml:space="preserve">Construction - process - introduction (includes a diagram) </t>
  </si>
  <si>
    <t>Construction - process - lien - pyramid</t>
  </si>
  <si>
    <t>Construction - process - statutory mechanism - trust, holdback, lien</t>
  </si>
  <si>
    <t>Construction - process - sub-subcontractors</t>
  </si>
  <si>
    <t>Construction - process - subcontractor</t>
  </si>
  <si>
    <t>Construction - process - trust - objective</t>
  </si>
  <si>
    <t>Construction - subcontractor's lien/holdback</t>
  </si>
  <si>
    <t>Construction - substantial performance - Daily Commercial News - holdback</t>
  </si>
  <si>
    <t>Construction - substantial performance - finishing holdback - released after completion and expiration of all remaining lien rights</t>
  </si>
  <si>
    <t xml:space="preserve">Construction - substantial performance - Holdback - construction liens </t>
  </si>
  <si>
    <t>Construction - substantial performance - holdback - finishing holdback</t>
  </si>
  <si>
    <t>Construction - substantial performance - holdback - release upon substantial performance</t>
  </si>
  <si>
    <t>Construction - substantial performance - release of holdback</t>
  </si>
  <si>
    <t>Construction - substantial performance - state of completion</t>
  </si>
  <si>
    <t>Construction - trust remedy</t>
  </si>
  <si>
    <t>Construction - trust remedy - bankruptcy</t>
  </si>
  <si>
    <t>Construction - trust remedy - CLA trust concept is absolute</t>
  </si>
  <si>
    <t>Construction - trust remedy - contractor/subcontractor - payment chain</t>
  </si>
  <si>
    <t>Construction - trust remedy - conveyance of land (trust remedy is not extinguished)</t>
  </si>
  <si>
    <t xml:space="preserve">Construction - trust remedy - general contractor </t>
  </si>
  <si>
    <t>Construction - trust remedy - intermingling with other funds - hard to trace</t>
  </si>
  <si>
    <t>Construction - trust remedy - liability for breach of trust</t>
  </si>
  <si>
    <t>Construction - trust remedy - payment chain</t>
  </si>
  <si>
    <t>Construction - trust remedy - privity of contract</t>
  </si>
  <si>
    <t>Construction - trust remedy - set off rights</t>
  </si>
  <si>
    <t>Construction - vacating (a lien)</t>
  </si>
  <si>
    <t>Construction - vacating (a lien) - order vacating</t>
  </si>
  <si>
    <t>Construction - vacating (a lien) - security for lean claimants</t>
  </si>
  <si>
    <t>Construction - vacating (a lien) - Title - Lien must be vacated before transfer</t>
  </si>
  <si>
    <t>Construction Lien Act - requisition - effects of such a lien on property being sold</t>
  </si>
  <si>
    <t>Construction Liens - Notice of Sale - Power of Sale - Mortgages Act s. 33(3) - Construction Lien Act s. 44</t>
  </si>
  <si>
    <t>664 (R)</t>
  </si>
  <si>
    <t>5.4.7</t>
  </si>
  <si>
    <t>Construction of the requisition letter</t>
  </si>
  <si>
    <t>Construction quality - ONHWPA s 13(1)</t>
  </si>
  <si>
    <t>Consumer Reporting Act - APS</t>
  </si>
  <si>
    <t>Contract completion - expiration of liens - limitation period</t>
  </si>
  <si>
    <t>Contravention - Planning Act  section 50 - subdivision</t>
  </si>
  <si>
    <t>601 (L)</t>
  </si>
  <si>
    <t>1, 2</t>
  </si>
  <si>
    <t>Contravention - Planning Act - June 15, 1967 - not a contravention if before this date</t>
  </si>
  <si>
    <t>Contravention - Planning Act - May 3, 1968 - abutting land fine if retaining 10 or more acres</t>
  </si>
  <si>
    <t>Contravention - Registry system - searching for contravention of planning act - subdivision (when/what to search)</t>
  </si>
  <si>
    <t>Convey - definition - Planning Act - Subdivision</t>
  </si>
  <si>
    <t>601 (R)</t>
  </si>
  <si>
    <t>Conveyancing and law of Property Act - Mortgages (conveyancing of land includes fixtures/buildings at time of mortgage and after)</t>
  </si>
  <si>
    <t>Conveyancing Requistion -type of requisition and general rules</t>
  </si>
  <si>
    <t>Corporate authority - Commercial property</t>
  </si>
  <si>
    <t>779-780</t>
  </si>
  <si>
    <t xml:space="preserve">Corporate escheats -  title searches - land title system </t>
  </si>
  <si>
    <t>584 (R)</t>
  </si>
  <si>
    <t>Corporate Existence - commercial property - off-title search</t>
  </si>
  <si>
    <t>APP (8)</t>
  </si>
  <si>
    <t>Corporate party (seller in an APS)</t>
  </si>
  <si>
    <t>Corporate seal - commercial property</t>
  </si>
  <si>
    <t>Corporate search - not necessary if the property undergone land titles conversation to Land titles Converted Qualified</t>
  </si>
  <si>
    <t>592(L)</t>
  </si>
  <si>
    <t>Corporate status - break in chain of title - letter enquiry search</t>
  </si>
  <si>
    <t>Corporate Status - searching</t>
  </si>
  <si>
    <t>Corporation - Indoor management rule - commercial property</t>
  </si>
  <si>
    <t xml:space="preserve">Costs (of Mortgagee) - Power of Sale - Notice of Sale - Mortgage Enforcement - Mortgages Act s. 43(2)&amp;(4) - Assessment of Costs </t>
  </si>
  <si>
    <t>670 (R)</t>
  </si>
  <si>
    <t>5.7.1(d)</t>
  </si>
  <si>
    <t>Cottage - 66 foot reservation - letter enquiry search</t>
  </si>
  <si>
    <t>Cottage - aboriginal lands - access across</t>
  </si>
  <si>
    <t>Cottage - Aboriginal lands - access permit - no fishing or hunting rights on reserve</t>
  </si>
  <si>
    <t>Cottage - Aboriginal lands - access permit issued by Minister w consent of band</t>
  </si>
  <si>
    <t>Cottage - access</t>
  </si>
  <si>
    <t>747 (R) - 749 (L)</t>
  </si>
  <si>
    <t>Cottage - access - how to determine access</t>
  </si>
  <si>
    <t>Cottage - access - Krawczyk - finding that a road is an access road does not give legal right to use it</t>
  </si>
  <si>
    <t>748 (R)</t>
  </si>
  <si>
    <t>Cottage - access - legal interest in the underlying land</t>
  </si>
  <si>
    <t>Cottage - access - neither access road or common road can be a public highway</t>
  </si>
  <si>
    <t>Cottage - access - privilege to use access road</t>
  </si>
  <si>
    <t>Cottage - access - right of way</t>
  </si>
  <si>
    <t>747 (R) - 748 (R)</t>
  </si>
  <si>
    <t>Cottage - access - Road Access Act - definitions</t>
  </si>
  <si>
    <t>Cottage - access - roads across crown land - Part II of Public Lands Act</t>
  </si>
  <si>
    <t>Cottage - access - seasonal</t>
  </si>
  <si>
    <t>748 (L)</t>
  </si>
  <si>
    <t>Cottage - access - subdivision roads</t>
  </si>
  <si>
    <t>749 (L)</t>
  </si>
  <si>
    <t>Cottage - access - unopened road allowances</t>
  </si>
  <si>
    <t>Cottage - access - water access</t>
  </si>
  <si>
    <t>Cottage - access - waterfront landing</t>
  </si>
  <si>
    <t>Cottage - access across aboriginal lands</t>
  </si>
  <si>
    <t>Cottage - access road = strip of land that has been used for the purpose of vehicular access to the property</t>
  </si>
  <si>
    <t>Cottage - access to property (&amp; traffic hazard)</t>
  </si>
  <si>
    <t>Cottage - access, blocking/obstructing - reasons why you would be granted court order</t>
  </si>
  <si>
    <t>Cottage - access, blocking/obstructing (can't block access/common road w/o court order)</t>
  </si>
  <si>
    <t>Cottage - accretion - aka water's edge receding - issue as to who owns it - Andriet v County of Strathcona</t>
  </si>
  <si>
    <t>750 (R), 751 (L)</t>
  </si>
  <si>
    <t>7 &amp; 8</t>
  </si>
  <si>
    <t>Cottage - adverse possession (60 yrs) of Crown land (s. 3 RPLA) - but NOT vacant Crown land (s. 16 RPLA)</t>
  </si>
  <si>
    <t>745 (R)</t>
  </si>
  <si>
    <t>Cottage - bacteria</t>
  </si>
  <si>
    <t>Cottage - boathouse (installation of) - letter enquiry search</t>
  </si>
  <si>
    <t>Cottage - cemeteries</t>
  </si>
  <si>
    <t>Cottage - chemicals (toxic)</t>
  </si>
  <si>
    <t>Cottage - co-ownership</t>
  </si>
  <si>
    <t>Cottage - co-ownership - carrying costs</t>
  </si>
  <si>
    <t>750-751</t>
  </si>
  <si>
    <t>Cottage - co-ownership - comprehensive co-ownership agreement among heirs</t>
  </si>
  <si>
    <t>Cottage - co-ownership - death of owner - gives to children as tenants in common</t>
  </si>
  <si>
    <t>Cottage - co-ownership agreement</t>
  </si>
  <si>
    <t>Cottage - co-ownership agreement - how to resolve each issue</t>
  </si>
  <si>
    <t>Cottage - co-ownership agreement - potential conflict of interest for solicitor</t>
  </si>
  <si>
    <t>Cottage - common road (access road upon which public money has been spent)</t>
  </si>
  <si>
    <t>Cottage - concession road allowance</t>
  </si>
  <si>
    <t>Cottage - conservation</t>
  </si>
  <si>
    <t>753 (R)</t>
  </si>
  <si>
    <t>Cottage - construction by water - obtain permission first</t>
  </si>
  <si>
    <t>751 (L)</t>
  </si>
  <si>
    <t>Cottage - cottage road association</t>
  </si>
  <si>
    <t>748 (L-R)</t>
  </si>
  <si>
    <t>Cottage - crown land - improvements - are at owner's expense and Crown land, thus available to public</t>
  </si>
  <si>
    <t>Cottage - Crown land - roads across</t>
  </si>
  <si>
    <t>Cottage - crown patent</t>
  </si>
  <si>
    <t>745 (L-R)</t>
  </si>
  <si>
    <t>Cottage - Crown patent - exceptions</t>
  </si>
  <si>
    <t>Cottage - Crown patent - reservations</t>
  </si>
  <si>
    <t>Cottage - Crown patent - Title search - Registered and Unregistered</t>
  </si>
  <si>
    <t>Cottage - Crown patent, exclusions, most common exclusions (public or colonization roads)</t>
  </si>
  <si>
    <t>Cottage - Crown patent, mining &amp; forests</t>
  </si>
  <si>
    <t>746 (L)</t>
  </si>
  <si>
    <t>Cottage - Crown patent, reservations - letter enquiry search</t>
  </si>
  <si>
    <t>Cottage - Crown patent, reservations, most common reservations (usually relate to commercial activities of 19th century)</t>
  </si>
  <si>
    <t xml:space="preserve">Cottage - docks (installation of) - letter enquiry search </t>
  </si>
  <si>
    <t>Cottage - dumps (old)</t>
  </si>
  <si>
    <t>754 (L-R)</t>
  </si>
  <si>
    <t>Cottage - environmental protection</t>
  </si>
  <si>
    <t>Cottage - flood plain - will be in zoning bylaws - no new construction below this level - surveyor can establish</t>
  </si>
  <si>
    <t>751 (R)</t>
  </si>
  <si>
    <t>Cottage - flooding rights - hydroelectic companies</t>
  </si>
  <si>
    <t>Cottage - forests</t>
  </si>
  <si>
    <t>Cottage - gas &amp; oil pipelines - need permission to erect structure / operate vehicle</t>
  </si>
  <si>
    <t>754 (R)</t>
  </si>
  <si>
    <t>Cottage - gas tanks &amp; oil tanks</t>
  </si>
  <si>
    <t>Cottage - grave sites</t>
  </si>
  <si>
    <t>Cottage - Groynes - shoreline property assistance act</t>
  </si>
  <si>
    <t>Cottage - Hydro easements (unregistered)</t>
  </si>
  <si>
    <t>753 (L-R)</t>
  </si>
  <si>
    <t>Cottage - Hydroelectric companies - flooding rights</t>
  </si>
  <si>
    <t>Cottage - installation of boathouses, docks etc, in water - letter enquiry search</t>
  </si>
  <si>
    <t>Cottage - legal description - usually consists of part of a lot on a concession (original Crown patent)</t>
  </si>
  <si>
    <t>745 (L)</t>
  </si>
  <si>
    <t>Cottage - liability insurance (right of way)</t>
  </si>
  <si>
    <t>Cottage - livestock facilities</t>
  </si>
  <si>
    <t>Cottage - local improvements [see urban property - local improvements, 584/1.3]</t>
  </si>
  <si>
    <t>Cottage - mining</t>
  </si>
  <si>
    <t>Cottage - mining and forests - forests - governing statutes - Mining Act, Public Lands Act, Voneyancing and Law of Property Act, others</t>
  </si>
  <si>
    <t>Cottage - mining and forests - forests - reservation of trees (most now void by statute)</t>
  </si>
  <si>
    <t>746 (L-R)</t>
  </si>
  <si>
    <t>Cottage - mining and forests - forests - timber rights (most now void by statute)</t>
  </si>
  <si>
    <t>Cottage - mining and forests - mining - mining claims - how to obtain consent to stake or record a mining claim</t>
  </si>
  <si>
    <t>Cottage - mining and forests - mining - mining claims - notification by prospector to landowner (must be made before taking physical steps to explore the claim)</t>
  </si>
  <si>
    <t>Cottage - mining and forests - mining - reservation of mining rights by the Crown - generally, reservation is void by statute if it was reserved in patent issued before May 6th, 1913</t>
  </si>
  <si>
    <t>Cottage - mining and forests - mining - sub-surface rights - subject to forfeiture to Crown if mining tax not paid</t>
  </si>
  <si>
    <t>Cottage - mining and forests - mining - surface rights - Mining Act</t>
  </si>
  <si>
    <t>Cottage - mining and forests - significant reservations can be released on application to the Crown</t>
  </si>
  <si>
    <t>746 (R)</t>
  </si>
  <si>
    <t>Cottage - miscellaneous</t>
  </si>
  <si>
    <t>Cottage - Navigable Waters - building structure on  - offences and penalties - letter enquiry search</t>
  </si>
  <si>
    <t>Cottage - navigable waters - federal government has jurisdiction under Constitution</t>
  </si>
  <si>
    <t>750 (L)</t>
  </si>
  <si>
    <t>Cottage - navigable waters - obtain approval before construction</t>
  </si>
  <si>
    <t>Cottage - navigable waters - public has paramountal right of navigation (including over privately owned property that has been flooded)</t>
  </si>
  <si>
    <t>Cottage - navigable waters - question of fact (litigation), determination by surveyor</t>
  </si>
  <si>
    <t>Cottage - Navigable Waters Protection Act</t>
  </si>
  <si>
    <t>Cottage - navigable waters, bed of un-navigable waterway is private, crown owns bed otherwise</t>
  </si>
  <si>
    <t>Cottage - oil pipelines</t>
  </si>
  <si>
    <t>Cottage - oil tanks &amp; gasoline tanks</t>
  </si>
  <si>
    <t>Cottage - old dump sites</t>
  </si>
  <si>
    <t>Cottage - other reservations in Crown patent - letter enquiry search</t>
  </si>
  <si>
    <t>Cottage - paramount right of passage over public highways - common law</t>
  </si>
  <si>
    <t>Cottage - piers (installation of) - letter enquiry search</t>
  </si>
  <si>
    <t>Cottage - properties - letter enquiry</t>
  </si>
  <si>
    <t>Cottage - public highway</t>
  </si>
  <si>
    <t>Cottage - public highway - adverse possession (not subject to, unless exception)</t>
  </si>
  <si>
    <t>Cottage - public highway - boundaries - critical for determining if land abuts and what land is retained (might contravene Planning Act)</t>
  </si>
  <si>
    <t>Cottage - public highway - bylaw (created after Jan 1, 2003)</t>
  </si>
  <si>
    <t>Cottage - public highway - can't adversely possess</t>
  </si>
  <si>
    <t>Cottage - public highway - can't be abandoned</t>
  </si>
  <si>
    <t>Cottage - public highway - clear action to create or close</t>
  </si>
  <si>
    <t>Cottage - public highway - closing of highway abutting Crown land - requires consent of Gov't of Canada (Municipal Act, 2001 s. 34(2))</t>
  </si>
  <si>
    <t>Cottage - public highway - common law - created before Jan 1, 2003</t>
  </si>
  <si>
    <t>Cottage - public highway - common law public right of passage</t>
  </si>
  <si>
    <t>Cottage - public highway - difference between status as a highway and obligation for surface maintenance</t>
  </si>
  <si>
    <t>Cottage - public highway - general rule is once a highway always a highway (until it is properly closed or a by-law is enacted)</t>
  </si>
  <si>
    <t>744 (L-R)</t>
  </si>
  <si>
    <t>Cottage - public highway - highways without municipal ownership - tresspass roads</t>
  </si>
  <si>
    <t>Cottage - public highway - issues involving an unopened road allowance</t>
  </si>
  <si>
    <t>749 (L) - 750 (L)</t>
  </si>
  <si>
    <t>Cottage - public highway - maintenance - need municpal permission; other ppl can use improvement; municipality has no obligation (Municipal Act ss. 31(4)-(5))</t>
  </si>
  <si>
    <t>Cottage - public highway - maintenance - road allowance</t>
  </si>
  <si>
    <t>Cottage - public highway - maintenance - seasonal or year round</t>
  </si>
  <si>
    <t>Cottage - public highway - maintenance - should check purchaser's intentions against the highway access available (maintenance level)</t>
  </si>
  <si>
    <t>Cottage - public highway - maintenance - where municipality assumes responsibility for maintaining the surface, cannot abandon responsibility</t>
  </si>
  <si>
    <t>Cottage - public highway - trespass road - definition: publicly maintained highways that are unregistered - considered public highway</t>
  </si>
  <si>
    <t>Cottage - public highway - trespass road - difficulties identifying boundaries - solve by conveying entire width to municipality</t>
  </si>
  <si>
    <t>Cottage - public highway - trespass road - every title is subject to any existing public highway</t>
  </si>
  <si>
    <t>Cottage - public or colonization road (highway to provide access OR strip of land along water BUT don’t confuse this with shore allowance)</t>
  </si>
  <si>
    <t>Cottage - public right of passage over adjacent upopened original road allowance - may be terminated by private owner, Municipal Act, 2001, s.s. 66-67</t>
  </si>
  <si>
    <t>749 (R)</t>
  </si>
  <si>
    <t>Cottage - right of way - cottage owners' associations - private roads</t>
  </si>
  <si>
    <t>Cottage - right of way - how it can arise</t>
  </si>
  <si>
    <t>747 (R) - 748 (L)</t>
  </si>
  <si>
    <t>Cottage - right of way - limits on use</t>
  </si>
  <si>
    <t>Cottage - right of way - over private roads - cottage owners' associations</t>
  </si>
  <si>
    <t>748(L)</t>
  </si>
  <si>
    <t>Cottage - right of way - prescriptive rights of way - Land titles Absolute/Absolute Plus - cannot exist</t>
  </si>
  <si>
    <t>Cottage - right of way - prescriptive rights of way - LTCQ - must crystallize before the conversion to LTCQ</t>
  </si>
  <si>
    <t>Cottage - right of way - reasons for right of way may be obsolete</t>
  </si>
  <si>
    <t>Cottage - right of way - seasonal access</t>
  </si>
  <si>
    <t>Cottage - right of way - title insurance</t>
  </si>
  <si>
    <t>Cottage - right of way - verification by solicitor (preferably through survey)</t>
  </si>
  <si>
    <t>Cottage - riparian rights</t>
  </si>
  <si>
    <t>751 (L-R)</t>
  </si>
  <si>
    <t>Cottage - riparian rights - include</t>
  </si>
  <si>
    <t>Cottage - riparian rights - ownership has to touch the water</t>
  </si>
  <si>
    <t>Cottage - riparian rights - road allowance not closed = adjacent private property owner has rights and limits</t>
  </si>
  <si>
    <t>Cottage - riparian rights - road allowance not closed = cottage owners will try to close and purchase; municipality is riparian owner</t>
  </si>
  <si>
    <t>Cottage - riparian rights [SEE COTTAGE - SHORELINE OWNERSHIP]</t>
  </si>
  <si>
    <t>Cottage - road access - access road</t>
  </si>
  <si>
    <t>Cottage - road access - common road</t>
  </si>
  <si>
    <t>Cottage - road access - legal rights</t>
  </si>
  <si>
    <t>Cottage - road access - privilege</t>
  </si>
  <si>
    <t>Cottage - Road Access Act, s.3(1)(b)</t>
  </si>
  <si>
    <t>Cottage - road access, blocking/obstructing</t>
  </si>
  <si>
    <t>Cottage - road across - Crown land</t>
  </si>
  <si>
    <t>Cottage - road allowance - under water - can be closed; cannot be transferred into private ownership without approval</t>
  </si>
  <si>
    <t>Cottage - road allowances (SEE ALSO: Cottage - unopened road allowance &amp; unopened shore road allowance)</t>
  </si>
  <si>
    <t>Cottage - seasonal access</t>
  </si>
  <si>
    <t>Cottage - Seasonal use (zoning)</t>
  </si>
  <si>
    <t>Cottage - septage system - SEE COTTAGE - SEWAGE SYSTEM</t>
  </si>
  <si>
    <t>Cottage - septic system - SEE COTTAGE - SEWAGE SYSTEM</t>
  </si>
  <si>
    <t>Cottage - services provided by municipality - seasonal vs year-round use</t>
  </si>
  <si>
    <t>Cottage - setbacks (50 ft)</t>
  </si>
  <si>
    <t>Cottage - sewage system</t>
  </si>
  <si>
    <t>Cottage - sewage system - adequacy of system - past malfunctions and present function</t>
  </si>
  <si>
    <t>753 (L)</t>
  </si>
  <si>
    <t>Cottage - sewage system - Building Code Act</t>
  </si>
  <si>
    <t>10.2</t>
  </si>
  <si>
    <t>Cottage - sewage system - class 4 sewage system - must be installed by licensed installer</t>
  </si>
  <si>
    <t>752 (R) - 753 (L)</t>
  </si>
  <si>
    <t>Cottage - sewage system - class 4 sewage system - process for installation/inspection/certification</t>
  </si>
  <si>
    <t>Cottage - sewage system - class 4 sewage system- condition precedent in APS for inspection and report to the buyer's satisfisfaction</t>
  </si>
  <si>
    <t>Cottage - sewage system - compliance report - local municipality (health department)</t>
  </si>
  <si>
    <t>10.3</t>
  </si>
  <si>
    <t>Cottage - sewage system - condition precedent in APS for inspection and report to the buyer's satisfisfaction</t>
  </si>
  <si>
    <t>Cottage - sewage system - contractors and subcontractors must be licensed under Building Code</t>
  </si>
  <si>
    <t>Cottage - sewage system - definition in Building Code O. Reg. 332/12</t>
  </si>
  <si>
    <t>752 (L-R)</t>
  </si>
  <si>
    <t>Cottage - sewage system - inspection types</t>
  </si>
  <si>
    <t>Cottage - sewage system - inspections</t>
  </si>
  <si>
    <t>Cottage - sewage system - jurisdiction - varied</t>
  </si>
  <si>
    <t>Cottage - sewage system - licensing</t>
  </si>
  <si>
    <t>Cottage - sewage system - mandatory maintenance inspection programs, Part 8 of Building Code</t>
  </si>
  <si>
    <t>Cottage - sewage system - terminology</t>
  </si>
  <si>
    <t>Cottage - sewage system - title insurance</t>
  </si>
  <si>
    <t>Cottage - sewage systems - capacity limit of 10,000L/day</t>
  </si>
  <si>
    <t>Cottage - shore road allowance</t>
  </si>
  <si>
    <t>Cottage - shoreline ownership (SEE = Cottage - riparian rights)</t>
  </si>
  <si>
    <t>Cottage - Shoreline Property Assistance Act - letter enquiry</t>
  </si>
  <si>
    <t>Cottage - shoreline structures - are on Crown land (Crown generally tolerates, might require owner take steps)</t>
  </si>
  <si>
    <t>Cottage - shoreline structures - construction of,</t>
  </si>
  <si>
    <t>Cottage - shoreline structures - more than 60 years = might transfer ownership</t>
  </si>
  <si>
    <t>Cottage - subdivision roads - municipality may require upgrades (might be charged against lots abutting)</t>
  </si>
  <si>
    <t>Cottage - survey - Improvement of surveying techniques - can lead to different set of bearings &amp; distances</t>
  </si>
  <si>
    <t>Cottage - survey - matters land limits</t>
  </si>
  <si>
    <t>Cottage - survey - Original Crown Surveys</t>
  </si>
  <si>
    <t>Cottage - survey - Original Crown Surveys - Improvement of surveying techniques - can lead to different set of bearings &amp; distances</t>
  </si>
  <si>
    <t>Cottage - survey - Original Crown Surveys - Often show colonization roads and portages, protected by s. 65(4) of the Public Lands Act</t>
  </si>
  <si>
    <t>Cottage - survey - Original Crown Surveys - Original allowances only if shown on original crown survey</t>
  </si>
  <si>
    <t>Cottage - survey - Recent Plans - May conflict with Original Crown Surveys, causing gaps or overlaps - Natural boundaries, monuments, lines of occupation (fences) used</t>
  </si>
  <si>
    <t>Cottage - title defects discovered - title insurance</t>
  </si>
  <si>
    <t>Cottage - title insurance</t>
  </si>
  <si>
    <t>Cottage - title insurance - over title defects discovered</t>
  </si>
  <si>
    <t>Cottage - townships - unorganized - taxes are still payable under 3 Acts</t>
  </si>
  <si>
    <t>Cottage - traffic hazard (access)</t>
  </si>
  <si>
    <t>Cottage - trespass road - are public highways</t>
  </si>
  <si>
    <t>Cottage - Underground Fuel Oil Tanks - letter enquiry search</t>
  </si>
  <si>
    <t>3.7</t>
  </si>
  <si>
    <t>Cottage - unnavigable waters - is in private ownership</t>
  </si>
  <si>
    <t>Cottage - unnavigable waters - stream ownership</t>
  </si>
  <si>
    <t>750 (R) - 751 (L)</t>
  </si>
  <si>
    <t>Cottage - unopened road allowance</t>
  </si>
  <si>
    <t>Cottage - unopened road allowance - definition</t>
  </si>
  <si>
    <t>Cottage - unopened road allowance - encroaching upon</t>
  </si>
  <si>
    <t>Cottage - unopened road allowance - is owned by municipality (can require structure to be removed; public has right to travel along road allowance)</t>
  </si>
  <si>
    <t>6.1, 6.2</t>
  </si>
  <si>
    <t>Cottage - unopened road allowance - location of</t>
  </si>
  <si>
    <t>Cottage - unopened road allowance - maintenance</t>
  </si>
  <si>
    <t>Cottage - unopened road allowance - maintenance - improvement of the surface to create access to property allowed on application</t>
  </si>
  <si>
    <t>Cottage - unopened road allowance - maintenance - municipality have no responsibility to maintain</t>
  </si>
  <si>
    <t>Cottage - unopened road allowance - municipalities usually prepared to sell or lease the area of encroachment to neighbouring owner</t>
  </si>
  <si>
    <t>Cottage - unopened road allowance - survey - should not buy without recent survey</t>
  </si>
  <si>
    <t>749 (L-R)</t>
  </si>
  <si>
    <t>Cottage - unopened road allowance - title insurance</t>
  </si>
  <si>
    <t>Cottage - Unopened Shore Road Allowance - Closing and Transfer</t>
  </si>
  <si>
    <t>Cottage - Unopened Shore Road Allowance - Crown patent reserve of 66ft-wide shore roade allowance</t>
  </si>
  <si>
    <t>Cottage - Unopened Shore Road Allowance - Owned by municipality unless closed or transferred</t>
  </si>
  <si>
    <t>Cottage - unopened shore road allowance - under water - can be closed; cannot be transferred into private ownership without approval</t>
  </si>
  <si>
    <t>Cottage - Unopened Shore Road Allowane - Beach, ownership of</t>
  </si>
  <si>
    <t>Cottage - Unopened Shore Road Allownace - Riparian Owner</t>
  </si>
  <si>
    <t>Cottage - unorganized townships - taxes are still payable under 3 Acts</t>
  </si>
  <si>
    <t>Cottage - unregistered hydro easements - Electricity Act</t>
  </si>
  <si>
    <t>Cottage - unregistered hydro easements - perform a search for easements</t>
  </si>
  <si>
    <t>cottage - water - Bleach - water samples - temporarily covers problems</t>
  </si>
  <si>
    <t>Cottage - water - high /low/ normal level of water</t>
  </si>
  <si>
    <t>750 (L-R)</t>
  </si>
  <si>
    <t>Cottage - water access</t>
  </si>
  <si>
    <t>Cottage - water bed - crown owns bed of every navigable waterway (few statutory exceptions)</t>
  </si>
  <si>
    <t>Cottage - water lot - these rights are subject to other rights that take priority</t>
  </si>
  <si>
    <t>Cottage - water lot = parcel of land in the bed of a waterway that the Crown has patented into private ownership</t>
  </si>
  <si>
    <t>Cottage - water source - quality - a question of bacteria and chemical content</t>
  </si>
  <si>
    <t>Cottage - water source - quantity</t>
  </si>
  <si>
    <t>751 (R) - 752 (L)</t>
  </si>
  <si>
    <t>Cottage - water source - quantity - if from wells</t>
  </si>
  <si>
    <t>Cottage - water systems</t>
  </si>
  <si>
    <t>Cottage - water testing</t>
  </si>
  <si>
    <t>cottage - water- contamination issues</t>
  </si>
  <si>
    <t>Cottage - water's edge - accretion</t>
  </si>
  <si>
    <t>Cottage - water's edge - erosion</t>
  </si>
  <si>
    <t>Cottage - water's edge - if it moves imperceptibly year to year, then the legal limit also moves</t>
  </si>
  <si>
    <t>Cottage - water's edge - if it moves suddenly, it does not change the legal boundary (but beomes subject to paramount public right of navigation)</t>
  </si>
  <si>
    <t>Cottage - water's edge - is the legal limit of the ownership of the adjacent dry land</t>
  </si>
  <si>
    <t>Cottage - water's edge - shoreline structures, construction of</t>
  </si>
  <si>
    <t>Cottage - water's edge (receding) aka accretion - Andriet v Country of Strathcona</t>
  </si>
  <si>
    <t>Cottage - waterfront landing</t>
  </si>
  <si>
    <t>Cottage - wells - water systems</t>
  </si>
  <si>
    <t>Cottage - wells - water systems - installed by owner</t>
  </si>
  <si>
    <t>Cottage - wells - water systems - installed by professional</t>
  </si>
  <si>
    <t>Cottage - year round use - zoning</t>
  </si>
  <si>
    <t>Cottage - zoning - all-year use can be critically important to purchaser (might want to have condition precedent)</t>
  </si>
  <si>
    <t>Cottage - zoning - always do a zoning search for rural and semi-rural properties</t>
  </si>
  <si>
    <t>Cottage - zoning - environmental protection measures</t>
  </si>
  <si>
    <t>Cottage - zoning - future additions - zoning restrictions, impact on sewage system &amp; well</t>
  </si>
  <si>
    <t>Cottage - zoning - letter enquiry search - see if any land-use restrictions</t>
  </si>
  <si>
    <t>Cottage - zoning - seasonal use</t>
  </si>
  <si>
    <t>Cottage - zoning - services provided by municipality</t>
  </si>
  <si>
    <t>Cottage - zoning - setbacks (50 ft)</t>
  </si>
  <si>
    <t>Cottage - zoning - year-round use</t>
  </si>
  <si>
    <t>Cottage - zoning search - still need to do it even if have title insurance</t>
  </si>
  <si>
    <t xml:space="preserve">Court Appointed Reciever - Mortgage Default - Power of Sale - Notice of Sale </t>
  </si>
  <si>
    <t>5.4.12</t>
  </si>
  <si>
    <t>Court order - charge - extinsuishes charge - can occur where chargee cannot be found/ amount due in dispute</t>
  </si>
  <si>
    <t>Covenants - no mergeer of covenants - standard charge terms</t>
  </si>
  <si>
    <t>5.3.20</t>
  </si>
  <si>
    <t>Creditors - Land Titles System - title search</t>
  </si>
  <si>
    <t>584-85</t>
  </si>
  <si>
    <t xml:space="preserve">Cribs - shoreline property assistance act - cottages </t>
  </si>
  <si>
    <t xml:space="preserve">Crown claims - Exception to  - Land Titles guaranteed title </t>
  </si>
  <si>
    <t>584 (L)</t>
  </si>
  <si>
    <t>Crown Grant - e-registry - exmpted - do not need to E-register</t>
  </si>
  <si>
    <t>598-9</t>
  </si>
  <si>
    <t>Crown patent - cottage</t>
  </si>
  <si>
    <t>Crown patent - cottage - exclusions: may exclude a specific parcel of pand retained by Crown</t>
  </si>
  <si>
    <t>Crown patent - cottage - issued under Mining Act - some gave surface rights only</t>
  </si>
  <si>
    <t>Crown patent - cottage - reservations: a privilege retained by the Crown in land transferred by patent</t>
  </si>
  <si>
    <t>Crown patent - title search -  40 year limitation of claims - land titles system</t>
  </si>
  <si>
    <t>Crown patents - commercial property - off-title search</t>
  </si>
  <si>
    <t>APP (13)</t>
  </si>
  <si>
    <t xml:space="preserve">Current Owner - Notice of Sale - Power of Sale - Mortgage Default </t>
  </si>
  <si>
    <t>Dam - cottages - a common reservation in Crown patent</t>
  </si>
  <si>
    <t>Damage to property - prior to closing - risk of loss - APS</t>
  </si>
  <si>
    <t>Damages  tender - missing time limits - ready willing and able - APS</t>
  </si>
  <si>
    <t>Date and Time (in the body of the agreement) - APS</t>
  </si>
  <si>
    <t>Day book - sub-searches - title search</t>
  </si>
  <si>
    <t xml:space="preserve">Day forward - definition -Parcelized Day Forward Registry (PDFR)  - registry </t>
  </si>
  <si>
    <t>Dealing with lands of a deceased - titles search</t>
  </si>
  <si>
    <t>Death - joint tenants</t>
  </si>
  <si>
    <t>Death - owner of property - certificate of consent - title search</t>
  </si>
  <si>
    <t>Death of cottage owner - co-ownership</t>
  </si>
  <si>
    <t>Deceased party (successors and assigns) - K still enforceable - APS</t>
  </si>
  <si>
    <t xml:space="preserve">Declaration - statutory - requisition </t>
  </si>
  <si>
    <t>621 (R)</t>
  </si>
  <si>
    <t>Declaration of Possession  - requisition  - solutions</t>
  </si>
  <si>
    <t>Declaratory Evidence - absence of such evidence, then can rely on 20 year evidence rule from Vendors and Purchasers Act</t>
  </si>
  <si>
    <t>Deed - misdescription of - requisition, declaration of possession</t>
  </si>
  <si>
    <t>Deed - subsearch - registration - immediatley prior to registration, conduct subsearch</t>
  </si>
  <si>
    <t>Deed - term no longer applicable for Land Registration Reform Act</t>
  </si>
  <si>
    <t>Deed/transfer prepared at seller's expense (preparation of documents); APS</t>
  </si>
  <si>
    <t>Deed/transfers of land - specific registry search points - title search</t>
  </si>
  <si>
    <t>582 (R)</t>
  </si>
  <si>
    <t>2.3.1(a)</t>
  </si>
  <si>
    <t>Deemed covenants - mortgages/ charges - implied covenants - LRRA, Mortgage Act</t>
  </si>
  <si>
    <t>630 (L)</t>
  </si>
  <si>
    <t>Deemed inclusions - condominium Act - certain provisiosn deemed - mortgage</t>
  </si>
  <si>
    <t>Deemed reinvestment principle - interest - charges/mortgages (calculation of interest)</t>
  </si>
  <si>
    <t>628 (L)</t>
  </si>
  <si>
    <t>5.1.7(c)</t>
  </si>
  <si>
    <t>Deemed time of registration - of instruments - Land Titles System</t>
  </si>
  <si>
    <t xml:space="preserve">Default - Enforcement - Mortgage - Information to Obtain </t>
  </si>
  <si>
    <t>661 (L)</t>
  </si>
  <si>
    <t xml:space="preserve">Default - Enforcement - Mortgage - Remedies (Selecting One) - Judicial Sale - Power of Sale - Foreclosure </t>
  </si>
  <si>
    <t>661 (L-R)</t>
  </si>
  <si>
    <t>3, 1</t>
  </si>
  <si>
    <t>Default - Remedies - Abatement of Purchase Price - w/ Specific Performance - Annulment Clause, Subject to</t>
  </si>
  <si>
    <t>712 (R)</t>
  </si>
  <si>
    <t>5.6</t>
  </si>
  <si>
    <t>Default - Remedies - Abatement of Purchase Price - w/ Specific Performance - Vendor cannot Convey all that was Originally Included</t>
  </si>
  <si>
    <t>Default - Remedies - Annulment Clause, Subject to - Abatement of Purchase Price - w/ Specific Performance</t>
  </si>
  <si>
    <t>Default - Remedies - Certificate of Pending Litigation - Specific Performance - Stops Vendor from Selling</t>
  </si>
  <si>
    <t>712 (R) - 713 (L)</t>
  </si>
  <si>
    <t>5.8</t>
  </si>
  <si>
    <t>Default - Remedies - Condition Precedent - Right to Waive - Party for whom the benefit condition was inserted</t>
  </si>
  <si>
    <t>710 (L)</t>
  </si>
  <si>
    <t>Default - Remedies - Condition, Satisfaction of - Notice of (Non)Satisfaction</t>
  </si>
  <si>
    <t>710 (L-R)</t>
  </si>
  <si>
    <t>Default - Remedies - Conditions Precedent - Exceptions to Obligation to Fulfill - Party cannot be required to make application</t>
  </si>
  <si>
    <t>Default - Remedies - Conditions Precedent - Turney v. Zhilka - Cannot Unilaterally Waive - Genuine Effort to Fulfill - Reasonable co-operation</t>
  </si>
  <si>
    <t>Default - Remedies - Conditions, alternatives to</t>
  </si>
  <si>
    <t>710 (R)</t>
  </si>
  <si>
    <t>Default - Remedies - Conditions, in Agreements of Purchase and Sale -</t>
  </si>
  <si>
    <t>Default - Remedies - Damages</t>
  </si>
  <si>
    <t>713 (L)</t>
  </si>
  <si>
    <t>Default - Remedies - Damages - Collateral Agreements, Definition</t>
  </si>
  <si>
    <t>Default - Remedies - Damages - Deposits - Conditions: no unconscionability, must be proportional to damages suffered</t>
  </si>
  <si>
    <t>713 (R)</t>
  </si>
  <si>
    <t>Default - Remedies - Damages - Deposits - Forfeiture, relief against - Court of Justice Act s. 98</t>
  </si>
  <si>
    <t>Default - Remedies - Damages - Deposits - Guarantee of Performance by Purchaser</t>
  </si>
  <si>
    <t>Default - Remedies - Damages - Deposits - Incompatable w/ Specific Performance</t>
  </si>
  <si>
    <t>Default - Remedies - Damages - Deposits - Purchaser Entitle to Lien Against Land to Protect</t>
  </si>
  <si>
    <t>Default - Remedies - Damages - Exclusionary Clauses - Do Not Protect Against Fraud</t>
  </si>
  <si>
    <t>Default - Remedies - Damages - Exclusionary Clauses - No Representations, Collateral Agreements</t>
  </si>
  <si>
    <t>Default - Remedies - Damages - Fraud - Representations, Collateral Agreements - Exclusionary Clause won't Help</t>
  </si>
  <si>
    <t>Default - Remedies - Damages - Measure of - Assessment date - Agreement of Purchase and Sale, Breach - Contract price vs. Market price</t>
  </si>
  <si>
    <t>Default - Remedies - Damages - Merger - Post-Closing - Survival of Contract Obligations, clause doctrine of merger will not apply</t>
  </si>
  <si>
    <t>Default - Remedies - Damages - Merger - Post-Closing - Unfulfilled Obligations Merge in the Conveyance</t>
  </si>
  <si>
    <t>Default - Remedies - Damages - Representations (Mis) - Recission Might be Available</t>
  </si>
  <si>
    <t>Default - Remedies - Damages - Representations, Collateral Agreements/Exclusionary Clauses</t>
  </si>
  <si>
    <t>713 (R) - 714 (L)</t>
  </si>
  <si>
    <t>Default - Remedies - Damages - Representations, Definition</t>
  </si>
  <si>
    <t>Default - Remedies - Delay, damager for - Specific Performance</t>
  </si>
  <si>
    <t>5.7</t>
  </si>
  <si>
    <t>Default - Remedies - Other Applications - r. 14.05(3) - (d) deed, will, contract or other instrument, Interpretation of</t>
  </si>
  <si>
    <t>709 (R)</t>
  </si>
  <si>
    <t>Default - Remedies - Other Applications - r. 14.05(3) - (d) Statute, order in council, regulation, municipal bylaw, Interpretation of</t>
  </si>
  <si>
    <t>Default - Remedies - Other Applications - r. 14.05(3) - (e) Interest in/Charge on land - Boundaries - Priorities</t>
  </si>
  <si>
    <t>Default - Remedies - Other Applications - r. 14.05(3) - (h) Where No Material Facts in Dispute</t>
  </si>
  <si>
    <t>Default - Remedies - Purchasor, Acting for - What to do re: Vendor Default</t>
  </si>
  <si>
    <t>714 (L-R)</t>
  </si>
  <si>
    <t>Default - Remedies - Recission - Duress, Undue Influence, illegatlity, fraud - misrepresentation, mistake, frustration</t>
  </si>
  <si>
    <t>711 (L)</t>
  </si>
  <si>
    <t>Default - Remedies - Recission - Purchaser's right may be limited by caveat emptor after closing</t>
  </si>
  <si>
    <t>Default - Remedies - Recission, definition - Negating/unwinding an agreement that shouldn't have been executed, return to pre-K positions</t>
  </si>
  <si>
    <t>Default - Remedies - Repudiation</t>
  </si>
  <si>
    <t>710 (R) - 711 (L)</t>
  </si>
  <si>
    <t>Default - Remedies - Repudiation, definition</t>
  </si>
  <si>
    <t>Default - Remedies - Repudiation, Response to - Deposit vs specific performance</t>
  </si>
  <si>
    <t>Default - Remedies - Repudiation, Response to - Whether to relieve or uphold the contract</t>
  </si>
  <si>
    <t>Default - Remedies - Repudiation, When Does it Occur - No Intent to Honour/be Bound</t>
  </si>
  <si>
    <t>Default - Remedies - Requisitions - Important Factors</t>
  </si>
  <si>
    <t>709 (L)</t>
  </si>
  <si>
    <t>Default - Remedies - Rights of Termination, Alternatives to Conditions -</t>
  </si>
  <si>
    <t>Default - Remedies - Specidic Performance, Bars to</t>
  </si>
  <si>
    <t>712 (L-R)</t>
  </si>
  <si>
    <t>5.5</t>
  </si>
  <si>
    <t>Default - Remedies - Specific Performance</t>
  </si>
  <si>
    <t>711 (L) - 712 (L)</t>
  </si>
  <si>
    <t>Default - Remedies - Specific Performance - Certificate of Pending Litigation - Stops Vendor from Selling</t>
  </si>
  <si>
    <t>Default - Remedies - Specific Performance - E-Reg - Tendering</t>
  </si>
  <si>
    <t>712 (L)</t>
  </si>
  <si>
    <t>Default - Remedies - Specific Performance - Purchaser, seeking - Criteria</t>
  </si>
  <si>
    <t>711 (R)</t>
  </si>
  <si>
    <t>Default - Remedies - Specific Performance - Ready/Willing/Able to Perform on Date of Closing</t>
  </si>
  <si>
    <t>Default - Remedies - Specific Performance - Tendering on Defaulting Party</t>
  </si>
  <si>
    <t>711 (R) - 712 (L)</t>
  </si>
  <si>
    <t>Default - Remedies - Specific Performance - w/ Abatement of Purchase Price - Vendor cannot Convey all that was Originally Included</t>
  </si>
  <si>
    <t>Default - Remedies - Specific Performance - w/ Damages for Delay</t>
  </si>
  <si>
    <t>Default - Remedies - Specific performance, definition, availability - equitable remedy to fulfill K obligations</t>
  </si>
  <si>
    <t>Default - Remedies - Specific Performance, When desirable - No mitigation - damages in alternative, from date of trial</t>
  </si>
  <si>
    <t>Default - Remedies - Specific Perormance - Mitigation - Southcott Estates v. TCDSB</t>
  </si>
  <si>
    <t>Default - Remedies - Summary - Action Depends on facts and goals of Purchasor/Vendor</t>
  </si>
  <si>
    <t>715 (L-R)</t>
  </si>
  <si>
    <t>Default - Remedies - Vendor and Purchasers Act, Application - Claims In Personam, Not In Rem</t>
  </si>
  <si>
    <t>Default - Remedies - Vendor and Purchasers Act, Application - Inappropriate Matters for Application - claim for possessory title</t>
  </si>
  <si>
    <t>Default - Remedies - Vendor and Purchasers Act, Application - Inappropriate Matters for Application - order of conveyance of land without context of an requisition</t>
  </si>
  <si>
    <t>Default - Remedies - Vendor and Purchasers Act, Application - Inappropriate Matters for Application - purchaser's right to assign an APS</t>
  </si>
  <si>
    <t>Default - Remedies - Vendor and Purchasers Act, Application - Inappropriate Matters for Application - requisition re zoning by-law not consittuting requisition on title</t>
  </si>
  <si>
    <t>Default - Remedies - Vendor and Purchasers Act, Application - Requisitions, Objections, Claims for Compensation</t>
  </si>
  <si>
    <t>Default - Remedies - Vendor, acting for - What to do re: Purchasor Default</t>
  </si>
  <si>
    <t>714 (R) - 715 (L)</t>
  </si>
  <si>
    <t>Default - Statutory Power of Sale - If Mortgage Contains No Power of Sale Provisions - Parts II - IV of Mortgages Act - Time Periods</t>
  </si>
  <si>
    <t>Default - Taxes/Insurance Premiums vs. Principal/Interest - Power of Sale - When it Can be Exercised - s. 32 Mortgages Act</t>
  </si>
  <si>
    <t xml:space="preserve">Default by Mortgagor - Remedies Available to Mortgagee - Enforcement - Mortgage - (Foreclosure, Power of Sale, Judicial Sale) </t>
  </si>
  <si>
    <t>1, 3</t>
  </si>
  <si>
    <t>Default in payment - mortgage - interest after default</t>
  </si>
  <si>
    <t>631 (R)</t>
  </si>
  <si>
    <t>5.3.6</t>
  </si>
  <si>
    <t>Default of payment - Mortgage Act - three months after default, mortgagee has power to sell and insure</t>
  </si>
  <si>
    <t>Defect, Technical - Power of Sale - Mortgage Enforcement - Mortgagor Rights - Technical Attack - Mortgages Act s. 36</t>
  </si>
  <si>
    <t>670 (L)</t>
  </si>
  <si>
    <t>5.7.1(b)</t>
  </si>
  <si>
    <t>Defects - commercial property</t>
  </si>
  <si>
    <t>Defects - latent</t>
  </si>
  <si>
    <t>Deferred Indefeasibility - fraudulent transactions</t>
  </si>
  <si>
    <t>576-577</t>
  </si>
  <si>
    <t>definition (of Charge) - in a standard loan transaction</t>
  </si>
  <si>
    <t>definition (of Chargee) - in a standard loan transaction</t>
  </si>
  <si>
    <t>definition (of Chargor) - in a standard loan transaction</t>
  </si>
  <si>
    <t>definition (of chargor) - who it is, and what he does with his property to get a loan</t>
  </si>
  <si>
    <t>definition (of Closed Mortgage) - chargor having no right to prepay or shorten term of loan</t>
  </si>
  <si>
    <t>definition (of Commitment Letter) - in a standard loan transaction</t>
  </si>
  <si>
    <t>definition (of Commitment) - in a standard loan transaction</t>
  </si>
  <si>
    <t>Definition (of Concessions) - Planning Act</t>
  </si>
  <si>
    <t>definition (of Consent) - Planning Act - subdivision</t>
  </si>
  <si>
    <t>604 (R)</t>
  </si>
  <si>
    <t>4.3.3</t>
  </si>
  <si>
    <t>definition (of contract requisition)</t>
  </si>
  <si>
    <t>definition (of Convey) - subdivision - Planning Act</t>
  </si>
  <si>
    <t>definition (of conveyancing requisition)</t>
  </si>
  <si>
    <t>definition (of Deemed Reinvestment Principle) - mortgages/charges - calculation of interest</t>
  </si>
  <si>
    <t>definition (of Discharge) - in a standard loan transaction</t>
  </si>
  <si>
    <t>Definition (of First Application) - Land Titles Act</t>
  </si>
  <si>
    <t>575 (L)</t>
  </si>
  <si>
    <t xml:space="preserve">Definition (of instrument - Land Titles System - there is no deffinition </t>
  </si>
  <si>
    <t>576 (L)</t>
  </si>
  <si>
    <t>Definition (of instrument) - Registry System</t>
  </si>
  <si>
    <t>575 (R)</t>
  </si>
  <si>
    <t>definition (of Interest Adjustment Date) - Mortgage - commencement date of the term of the mortgage</t>
  </si>
  <si>
    <t>definition (of Interest Adjustment Date) - mortgage - electronic form (charge) - interest rates</t>
  </si>
  <si>
    <t>definition (of Legal Non-conforming Use) - zoning and surveys</t>
  </si>
  <si>
    <t>definition (of Lot) - subdisivion - Planning Act</t>
  </si>
  <si>
    <t>definition (of Lot) - subdisivion - Planning Act - Issues with the word LOT</t>
  </si>
  <si>
    <t>605 (R)</t>
  </si>
  <si>
    <t>definition (of mortagor, mortgagee, mortgage) - in a standard loan transaction</t>
  </si>
  <si>
    <t>definition (of Non-limited Recourse Provicion) - standard charge term</t>
  </si>
  <si>
    <t>definition (of Open Mortgage) - allowing the chargor to prepay the loan - Term of Mortgage</t>
  </si>
  <si>
    <t>definition (of Ordinary Title Requisition)</t>
  </si>
  <si>
    <t>definition (of Parcel) - subdivision - Planning Act</t>
  </si>
  <si>
    <t>Definition (of parcel/ parcel registry) - Land Titles System</t>
  </si>
  <si>
    <t>definition (of Reference Plan) - not a plan of subdivision - planning act</t>
  </si>
  <si>
    <t>603 (L)</t>
  </si>
  <si>
    <t>4.1.3</t>
  </si>
  <si>
    <t>Definition (of Register) - Land Titles System</t>
  </si>
  <si>
    <t>definition (of Registered Plan of Subdivision) - subdivision - Planning Act</t>
  </si>
  <si>
    <t>Definition (of Requisition) - requisition letter for rectification of defects and other problems</t>
  </si>
  <si>
    <t xml:space="preserve">definition (of Root of Title requisition) </t>
  </si>
  <si>
    <t>definition (of Start Date Search) - Planning Act - abutting land searches</t>
  </si>
  <si>
    <t>definition (of Survey) - what it is</t>
  </si>
  <si>
    <t>613 (L)</t>
  </si>
  <si>
    <t>definition (of Term of Mortgage) - period for which lender agreed to lend money &amp; borrower agrees to borrow</t>
  </si>
  <si>
    <t>Delayed closing - new home - SEE NEW HOME - DELAYED CLOSING or TARRION ADDENDUM</t>
  </si>
  <si>
    <t>761-771</t>
  </si>
  <si>
    <t>4, 5, 6</t>
  </si>
  <si>
    <t>Delegating - title search to non-lawyers</t>
  </si>
  <si>
    <t>Demand Letter - Mortgage - Enforcement - What to Include - S. 42 Mortgages Act - Precludes Enforcement for Specified Period</t>
  </si>
  <si>
    <t>662 (R)</t>
  </si>
  <si>
    <t>Deposit - cover damages - new home - adjustment</t>
  </si>
  <si>
    <t xml:space="preserve">Deposit - insufficient for broker's commission </t>
  </si>
  <si>
    <t>Deposit - what is it, when it is paid, and to who - APS</t>
  </si>
  <si>
    <t>Deposit index (deposit on title) - Title search</t>
  </si>
  <si>
    <t>2.3.1(c)</t>
  </si>
  <si>
    <t xml:space="preserve">Deposit on Title - title search </t>
  </si>
  <si>
    <t>Description - lega description of propertyl - title searching</t>
  </si>
  <si>
    <t>Description of property - diclose  easements - APS</t>
  </si>
  <si>
    <t>Designated property - heritage - farm property - letter enquiry</t>
  </si>
  <si>
    <t>2.11</t>
  </si>
  <si>
    <t>Designated property - heritage - urban property - letter enquiry search</t>
  </si>
  <si>
    <t>590 (R)</t>
  </si>
  <si>
    <t xml:space="preserve">Development - Conservation Authorities Act - farm - letter enquiry </t>
  </si>
  <si>
    <t>development agreement - compliance - urban property - letter enquiry search</t>
  </si>
  <si>
    <t>Development charges - commercial property - off-title search</t>
  </si>
  <si>
    <t>Development charges - letter enquiry searches</t>
  </si>
  <si>
    <t>2.14</t>
  </si>
  <si>
    <t>Development charges - letter enquiry searches - urban property</t>
  </si>
  <si>
    <t>592-93</t>
  </si>
  <si>
    <t>1.18</t>
  </si>
  <si>
    <t>Development charges - new home - adjustments</t>
  </si>
  <si>
    <t>Development Charges Act, 1997- urban property - letter enquiry searches</t>
  </si>
  <si>
    <t>Development Lands and Condos - Blanket Mortgages - Discharge - Partial Discharge - LSUC statement - Condominium Act s. 14(1)-(2)</t>
  </si>
  <si>
    <t>Different use of property (than that permitted) - APS</t>
  </si>
  <si>
    <t xml:space="preserve">Disability (Persons Under A)/Incompetents/Estates/Trustees (Special Rules for Giving Notice) - Mortgage Default - Power of Sale - Notice of Sale </t>
  </si>
  <si>
    <t>5.4.13</t>
  </si>
  <si>
    <t>Disabled party (successors and assigns) - K still enforceable - APS</t>
  </si>
  <si>
    <t>Disbursements - builder's lawyer - new home - adjustment</t>
  </si>
  <si>
    <t>Discharge - charge/mortgages of land and assessments - title search</t>
  </si>
  <si>
    <t>585 (L)</t>
  </si>
  <si>
    <t>Discharge - construction lien - requisition - how lien can be discharged and when it may expire</t>
  </si>
  <si>
    <t>Discharge - definition - in a standard loan transaction</t>
  </si>
  <si>
    <t>Discharge - definition - Land Registration Reform Act</t>
  </si>
  <si>
    <t>Discharge - Mortgage - Extinguishment - Appendix O</t>
  </si>
  <si>
    <t>659</t>
  </si>
  <si>
    <t>APP O</t>
  </si>
  <si>
    <t>Discharge - mortgages in favour of chartered banks, insurance companies, and companies registered under Trust and Loan Companies Act</t>
  </si>
  <si>
    <t>622 (R)</t>
  </si>
  <si>
    <t>5.5.1</t>
  </si>
  <si>
    <t>Discharge - Private Mortgage - Procedure - Closing - Do not give Undertaking</t>
  </si>
  <si>
    <t>Discharge - production of documentation; APS</t>
  </si>
  <si>
    <t>16;16.1;16.2</t>
  </si>
  <si>
    <t>Discharge - statutory discharge - extinguishes charges</t>
  </si>
  <si>
    <t>discharge (any discharge of the charge at expense of chargor) - Mortgage - standard charge terms</t>
  </si>
  <si>
    <t>5.3.23</t>
  </si>
  <si>
    <t>Discharge statement - extinguishing charge - statutory discharge</t>
  </si>
  <si>
    <t>Discharge Statement - Extinguishment - Mortgage - Appendix P</t>
  </si>
  <si>
    <t>660</t>
  </si>
  <si>
    <t>APP P</t>
  </si>
  <si>
    <t>Discharge, Partial - Development lands and condos - Blanket Mortgages - LSUC Statement - Condominium Act s. 14(1)-(2)</t>
  </si>
  <si>
    <t xml:space="preserve">Discharging outstanding mortgage - APS </t>
  </si>
  <si>
    <t>Disclosure - APS - serious physical latent defects</t>
  </si>
  <si>
    <t>Disclosure - documentation - APS</t>
  </si>
  <si>
    <t>disclosure - patent defects - APS - buyer beware</t>
  </si>
  <si>
    <t>Disclosure - seller to provide title documentation and surveys in its possession - APS</t>
  </si>
  <si>
    <t>Discloure of easements affecting use of property - annulment clause - APS</t>
  </si>
  <si>
    <t>Distrain - right to distrain (distres rights) - charges (standard charge terms) - right to seize chattels if charge is in default</t>
  </si>
  <si>
    <t>632 (R)</t>
  </si>
  <si>
    <t>5.3.11</t>
  </si>
  <si>
    <t>Distrain - right to do this - mortgages</t>
  </si>
  <si>
    <t>Division of land in Ontario (history)</t>
  </si>
  <si>
    <t>Division of whole lots into part lots prohibited - subsection 50(5)(a) - Planning Act</t>
  </si>
  <si>
    <t>605-06</t>
  </si>
  <si>
    <t>Dock - cottage - Water Access - navigable waters</t>
  </si>
  <si>
    <t>docks - installation of boom - cottage</t>
  </si>
  <si>
    <t>Document - four basic documents registered on title - Land Registration Reform Act</t>
  </si>
  <si>
    <t>Document General - Closing - Procedure</t>
  </si>
  <si>
    <t>Document Registration Agreement - DRA - Closing - Client Authorization Required</t>
  </si>
  <si>
    <t>Document Registration Agreement - DRA - Closing - Content - E-Reg - Escrow Closing Procedure Required (holding funds)</t>
  </si>
  <si>
    <t>Dower - guarantee against - Land Titles System (land titles converted qualified)</t>
  </si>
  <si>
    <t xml:space="preserve">Dower interests (when it ceases to exist) - s. 25 Real Property Limitations Act - requisition </t>
  </si>
  <si>
    <t>Drainage - tile drainage act - farms - letter enquiry</t>
  </si>
  <si>
    <t>Drainage act - farm property - letter enquiry searches</t>
  </si>
  <si>
    <t>593</t>
  </si>
  <si>
    <t>2.19</t>
  </si>
  <si>
    <t>Drainage act - improvements under - commercial property - off-title search</t>
  </si>
  <si>
    <t>Drainage changes - new home - restricted</t>
  </si>
  <si>
    <t>773 (R) - 774 (L)</t>
  </si>
  <si>
    <t>Drainage works - farms - letter enquiry searches</t>
  </si>
  <si>
    <t>Drewery v Century City Developments Ltd (No. 2) - Planning Amendment Act</t>
  </si>
  <si>
    <t>Drinking Water Act - Safety - private water systems - farmland and letter enquiry search</t>
  </si>
  <si>
    <t>2.2.3</t>
  </si>
  <si>
    <t xml:space="preserve">Due diligence - commercial property </t>
  </si>
  <si>
    <t>784 (L) - 786 (L)</t>
  </si>
  <si>
    <t>Dumps (old) - cottage - contact municipality</t>
  </si>
  <si>
    <t>Duty to construct the home (builders') - new home</t>
  </si>
  <si>
    <t>767</t>
  </si>
  <si>
    <t>Duty to consult - Aboriginal issues</t>
  </si>
  <si>
    <t>Dye &amp; Durham - Standard Charge Terms - LRRA - Mortgage - Loan Transaction - Electronic Charge - Appendix E</t>
  </si>
  <si>
    <t>644</t>
  </si>
  <si>
    <t>APP E</t>
  </si>
  <si>
    <t>Dykes - shoreline property assistance act - cottages</t>
  </si>
  <si>
    <t>E &amp; O E - charge - transfer by Chargor - purchaser</t>
  </si>
  <si>
    <t>E &amp; O E - statutory discharge - extinguishing charges</t>
  </si>
  <si>
    <t>E- Registration, Conveyance by - Intestacy - Not Trust Wills</t>
  </si>
  <si>
    <t>741 (L)</t>
  </si>
  <si>
    <t>E-Reg - availability - Land Titles Act, only avail. For properties registered - LRRA</t>
  </si>
  <si>
    <t>E-Reg - Defalt - Remedies - Specific Performance - Tendering</t>
  </si>
  <si>
    <t>E-registery - exemptions - plans do not need to be e-registered</t>
  </si>
  <si>
    <t>E-registery - first application under Land Title Act - exemption - do not need to e-register</t>
  </si>
  <si>
    <t>E-Registration - Land Registration Reform Act - O. Reg. 19/99 - Estate Conveyancing</t>
  </si>
  <si>
    <t>733 (R)</t>
  </si>
  <si>
    <t>E-Registration - Lawyer's Duty to Retain Docments - LSUC's Electronnic Title Registration Practice Guidelines - Guideline 6 Estate Conveyancing</t>
  </si>
  <si>
    <t>E-Registry  - Land Titles Documents - Legislation and Regulations - background</t>
  </si>
  <si>
    <t>597</t>
  </si>
  <si>
    <t>1-4</t>
  </si>
  <si>
    <t>E-Registry - background</t>
  </si>
  <si>
    <t>E-registry - Canada Lands Index - exempted from e-reigster - must submit paper copy</t>
  </si>
  <si>
    <t>E-Registry - client ID and verification requirements - execution of the acknowledgement and direction</t>
  </si>
  <si>
    <t>E-Registry - Client ID requirements</t>
  </si>
  <si>
    <t>E-Registry - Closing - Compliance with Law Statements - Rule 6.1-5 - DRA - Guarantor Signs separate document</t>
  </si>
  <si>
    <t>686 (R)</t>
  </si>
  <si>
    <t>E-Registry - Closing - Procedure - Institutional Mortgages, Discharge - Solicitor's Personal Undertaking - Errors/Omissions</t>
  </si>
  <si>
    <t>E-registry - Closing - Procedure - What to do Immediately before Closing (Pre-Closing)</t>
  </si>
  <si>
    <t>E-registry - conflict of interests - two lawyer rule of transfers</t>
  </si>
  <si>
    <t>E-registry - crown grants - exempted - do not need to e-register</t>
  </si>
  <si>
    <t>E-Registry - effect of law statements</t>
  </si>
  <si>
    <t>598</t>
  </si>
  <si>
    <t>E-Registry - escrow document registration agreements</t>
  </si>
  <si>
    <t>E-registry - exemption - declaration and description under condominium act - do not need to e-rigster</t>
  </si>
  <si>
    <t>E-Registry - exemption - first applications under Land Title Act - do not need to be e-registered</t>
  </si>
  <si>
    <t>E-registry - exemption - highway register - do not need to e-register</t>
  </si>
  <si>
    <t>E-registry - exemption - Trans-Caanda Piepline Register - do not need to e-reigster</t>
  </si>
  <si>
    <t>E-registry - exemption - Trans-Canada Pipeline Register - do not need to e-register</t>
  </si>
  <si>
    <t>E-registry - exemptions - list of exemptions - must be submitted in paper copy</t>
  </si>
  <si>
    <t>E-registry - exemptions from registering electronically - must submit in paper copy</t>
  </si>
  <si>
    <t>E-registry - exmption - crown grants - do not need to e-register</t>
  </si>
  <si>
    <t>E-Registry - fraud prevention - Client ID and verification requirements</t>
  </si>
  <si>
    <t>E-Registry - general document requirements</t>
  </si>
  <si>
    <t>E-registry - highway register - exempted - do not need to e-register</t>
  </si>
  <si>
    <t>E-Registry - identification required - lawyer's duty</t>
  </si>
  <si>
    <t>E-Registry - introduction of electronic registration of land titles documents</t>
  </si>
  <si>
    <t>E-registry - Land Registration Reform Act - key concepts</t>
  </si>
  <si>
    <t xml:space="preserve"> 2</t>
  </si>
  <si>
    <t>E-Registry - Land Registration Reform Act - Part III</t>
  </si>
  <si>
    <t>E-registry - land titles system only</t>
  </si>
  <si>
    <t>E-Registry - Law Society's Lawyer Annual Report</t>
  </si>
  <si>
    <t xml:space="preserve">E-Registry - law statements - application and documents that apply </t>
  </si>
  <si>
    <t>597-8</t>
  </si>
  <si>
    <t>E-Registry - law statements - definition</t>
  </si>
  <si>
    <t>2; 3.1</t>
  </si>
  <si>
    <t>E-registry - Law statements - effect of</t>
  </si>
  <si>
    <t xml:space="preserve">E-Registry - legislation </t>
  </si>
  <si>
    <t>1; 2</t>
  </si>
  <si>
    <t>E-registry - plans - examption - do not need to be e-registered</t>
  </si>
  <si>
    <t>E-registry - polaris forms</t>
  </si>
  <si>
    <t xml:space="preserve">E-Registry - polaris forms do not apply to the electronic document registration system  </t>
  </si>
  <si>
    <t xml:space="preserve">E-Registry - registration - priority - written vs. electronic - electronic registration has priorty over written </t>
  </si>
  <si>
    <t>E-registry - registrations must be reviewed by LRO staff for purpose of certification of documents and title</t>
  </si>
  <si>
    <t>E-Registry - regulations for law statemetns</t>
  </si>
  <si>
    <t>E-registry - reigstering on behalf of client - signature requirement for acknowledgemetn and direction - law statements</t>
  </si>
  <si>
    <t>E-registry - rules of professional conduct</t>
  </si>
  <si>
    <t>6; 7</t>
  </si>
  <si>
    <t>E-Registry - signature - two step process</t>
  </si>
  <si>
    <t>587-8</t>
  </si>
  <si>
    <t>E-registry - signature of client if lawyer registering on behalf of client - law statements</t>
  </si>
  <si>
    <t>E-Registry - Teraveiew USB Key - do not disclose to anyone</t>
  </si>
  <si>
    <t xml:space="preserve">E-Registry - Teraview </t>
  </si>
  <si>
    <t>E-Registry - Teraview - must register in accordance with the acknowledgement and direction - law statements</t>
  </si>
  <si>
    <t>E-Registry - Teraview document requirements during e-registration</t>
  </si>
  <si>
    <t>E-Registry - two lawyer rule of transfers</t>
  </si>
  <si>
    <t>E-Registry - what cannot be registered electronically</t>
  </si>
  <si>
    <t>E-registry - who can use law statements - must have active LSUC member number - law statements</t>
  </si>
  <si>
    <t>Easements - disclosure of - APS - Ontario land survey</t>
  </si>
  <si>
    <t>553-54</t>
  </si>
  <si>
    <t>Easements - hydro - unregistered - cottage</t>
  </si>
  <si>
    <t>Easements - Right of way easements - encroachment by building - survey - consent required</t>
  </si>
  <si>
    <t>Easements - telephone poles - annulment clause</t>
  </si>
  <si>
    <t>Easements - title search - land titles system</t>
  </si>
  <si>
    <t>585 (R)</t>
  </si>
  <si>
    <t>Easements - unregistered - title insurance</t>
  </si>
  <si>
    <t>776 (R)</t>
  </si>
  <si>
    <t>Easements - unregistered hydro - farm - letter enquiry search</t>
  </si>
  <si>
    <t xml:space="preserve">Easements - unregistered hydro - urban property </t>
  </si>
  <si>
    <t>1.11</t>
  </si>
  <si>
    <t>Easements - utility easement - encroachment by building - consent required</t>
  </si>
  <si>
    <t>Easements - utility poles - annulment clause</t>
  </si>
  <si>
    <t>Education Quality Improvement Act, 1997 (development charges)</t>
  </si>
  <si>
    <t>Effect - of contravening s.50 of planning act - subdivision</t>
  </si>
  <si>
    <t>Effect of delivery of charge (standard charge terms)</t>
  </si>
  <si>
    <t>5.3.29</t>
  </si>
  <si>
    <t>Effect of registration - registry system</t>
  </si>
  <si>
    <t>Electrical safety authority - hydro arrears - farm - letter enquiry</t>
  </si>
  <si>
    <t>Electrical safety authority - work orders - commercial property - off-title search</t>
  </si>
  <si>
    <t>APP (4)</t>
  </si>
  <si>
    <t>Electrical safety authority - work orders hydro - farm - letter enquiry</t>
  </si>
  <si>
    <t>Electrical safety authority orders - letter enquiry search - urban property</t>
  </si>
  <si>
    <t>590 (L)</t>
  </si>
  <si>
    <t>1.8.2</t>
  </si>
  <si>
    <t>Electricity Act - cottage - unregistered hydro easement</t>
  </si>
  <si>
    <t>Electricity Act - unregistered hydro easements - urban property</t>
  </si>
  <si>
    <t xml:space="preserve">Electronic Charge - LRRA - Set of Standard Charge Terms (Dye &amp; Durham) - Loan Transaction - Mortgage - Appendix E </t>
  </si>
  <si>
    <t>Electronic form (charge) - acknowledgement and direction - authorizing registration/ bound by electronic charge</t>
  </si>
  <si>
    <t>Electronic form (charge) - properties and interest charged</t>
  </si>
  <si>
    <t>Electronic form (charge) - requirements in the form (must indicate PIN, legal description, address, interest being charged)</t>
  </si>
  <si>
    <t>Electronic form (charge) - review of the most important elements of such form</t>
  </si>
  <si>
    <t>Electronic form (charge) - signed for the chargor by person who submits it for registration</t>
  </si>
  <si>
    <t>Electronic funds transfer - Closing - Teranet Required - Closure Service</t>
  </si>
  <si>
    <t>Electronic Registration - E- Reg - Closing Procedure - LRRA - No Paper Required</t>
  </si>
  <si>
    <t>Electronic Registry - closing</t>
  </si>
  <si>
    <t>Elevating devices - work orders - commercial property - off-title search</t>
  </si>
  <si>
    <t>Employees - adjustments - commercial property</t>
  </si>
  <si>
    <t>Encroachment - adjoining owners - title search</t>
  </si>
  <si>
    <t>2.3.1(d); 2.3.1(e)</t>
  </si>
  <si>
    <t>Encroachment - highways (cottage)</t>
  </si>
  <si>
    <t>Encumberances, liens, mortgages (outstanding) - requisition letter - set these out in content of letter</t>
  </si>
  <si>
    <t>619 (L)</t>
  </si>
  <si>
    <t>Encumbrance (permitted) - Commercial property - APS</t>
  </si>
  <si>
    <t>Encumbrances - annulment clause - APS</t>
  </si>
  <si>
    <t>Encumbrances - permitted - new home - more extensive and pervasive</t>
  </si>
  <si>
    <t>Endorsements - title insurance</t>
  </si>
  <si>
    <t>778 (L-R)</t>
  </si>
  <si>
    <t xml:space="preserve">Enforcement - Default - Mortgage - Information to Obtain </t>
  </si>
  <si>
    <t xml:space="preserve">Enforcement - Default by Mortgagor - Remedies Available to Mortgagee - Mortgage - (Foreclosure, Power of Sale, Judicial Sale) </t>
  </si>
  <si>
    <t>Enforcement - Mortgage - Default - Judicial Sale and Foreclosure Advantages vs. Power of Sale</t>
  </si>
  <si>
    <t>662 (L)</t>
  </si>
  <si>
    <t>Enforcement - Mortgage - Default - Remedies (Selecting One) - Judicial Sale - Power of Sale - Foreclosure</t>
  </si>
  <si>
    <t>661 (R)</t>
  </si>
  <si>
    <t xml:space="preserve">Enforcement (Mortgage) - Power of Sale  - Mortgages Act s. 42 - Statutory Rights of Mortgagor - Forbids Other Proceedings During Notice Period </t>
  </si>
  <si>
    <t>668-70</t>
  </si>
  <si>
    <t>5.7, 5.7.1(a)</t>
  </si>
  <si>
    <t>Enforcement of Mortgage Security - Chapter 56</t>
  </si>
  <si>
    <t>661-674</t>
  </si>
  <si>
    <t xml:space="preserve">Enforcement Proceedings - Mortgagee Usually Chooses Power of Sale </t>
  </si>
  <si>
    <t>Enrolment in TARION (illegal if not done)</t>
  </si>
  <si>
    <t>Environmental - commercial property - off-title search</t>
  </si>
  <si>
    <t>Environmental - other - commercial property - off-title search</t>
  </si>
  <si>
    <t>Environmental audit - vacant land - letter enquiry searches</t>
  </si>
  <si>
    <t>599 (R)</t>
  </si>
  <si>
    <t>Environmental enquiries - vacant land - letter enquiry search</t>
  </si>
  <si>
    <t>Environmental protection - cottage</t>
  </si>
  <si>
    <t>Environmental Protection Act - gas tanks</t>
  </si>
  <si>
    <t>Environmental Protection Act - old dump sites - cottage</t>
  </si>
  <si>
    <t>Environmental protection act - vacant land - letter enquiry searches</t>
  </si>
  <si>
    <t>Environmental Protection Act - Waste disposal - urban property and letter enquiry search</t>
  </si>
  <si>
    <t>1.13</t>
  </si>
  <si>
    <t>Environmental searches - urban property</t>
  </si>
  <si>
    <t>593 (L)</t>
  </si>
  <si>
    <t>1.19</t>
  </si>
  <si>
    <t xml:space="preserve">Equity of Redemption - Right of Redemption - Power of Sale - Notice of Sale - Rights of Mortgagor and Subsequent Encumbrancers </t>
  </si>
  <si>
    <t>668 (R)</t>
  </si>
  <si>
    <t>5.7.1</t>
  </si>
  <si>
    <t>Equity of Redemption, Triggered by - Taking Possession, Suing for Accelerated Principle Sum, Issuing Notice of Sale - Mortgages Act s. 12(3)</t>
  </si>
  <si>
    <t>Errors &amp; omissions excepted - mortgages - transfer of charge by Chargor</t>
  </si>
  <si>
    <t>Errors &amp; omissions excepted - statutory discharge - extinguishing charges</t>
  </si>
  <si>
    <t>Escheat - corporate land to Crown - land titles system</t>
  </si>
  <si>
    <t>Escheat - corporate land to Crown - letter enquiry search</t>
  </si>
  <si>
    <t>Escrow - Definition - Closing - Terms of - Conditions of</t>
  </si>
  <si>
    <t>Escrow Terms - closing arrangements - APS</t>
  </si>
  <si>
    <t xml:space="preserve">Estate Administration Act - requisition (solutions available for requisitions) </t>
  </si>
  <si>
    <t xml:space="preserve">Estate Conveyancing - Automatic Statutory Vesting - Applies to all Intestacies and Testacies where No power of Sale/Not a Trust Will </t>
  </si>
  <si>
    <t>Estate Conveyancing - Chapter 59</t>
  </si>
  <si>
    <t>731 (L) - 743 (R)</t>
  </si>
  <si>
    <t>Estate Conveyancing - Children Born Outside Marriage - Estates Administration Act s. 24</t>
  </si>
  <si>
    <t>Estate Conveyancing - Conveyance to Beneficiary, Land Transfer Tax on - Land Transfer Tax Act, s. 3(1)(d)</t>
  </si>
  <si>
    <t>Estate Conveyancing - Conveyancing by the Estate Trustee</t>
  </si>
  <si>
    <t>734 (R)</t>
  </si>
  <si>
    <t>Estate Conveyancing - Conveyancing by the Estate Trustee - Authorization - Power of Sale - Express/Implied/Stat(EAA s. 17)</t>
  </si>
  <si>
    <t>735 (L)</t>
  </si>
  <si>
    <t>Estate Conveyancing - Conveyancing by the Estate Trustee - Certificate of appointment of estate trustee - R. 74 or 75 of Rules</t>
  </si>
  <si>
    <t>Estate Conveyancing - Conveyancing by the Estate Trustee - Pre-requisites to conveyance</t>
  </si>
  <si>
    <t>Estate Conveyancing - Conveyancing by the Estate Trustee - Two Procedures - a) Land Titles System: transmission application/automatic vesting</t>
  </si>
  <si>
    <t>5.2(1)</t>
  </si>
  <si>
    <t>Estate Conveyancing - Conveyancing by the Estate Trustee - Two Procedures - a) Registry System: Registry Act Part II</t>
  </si>
  <si>
    <t>5.2(2)</t>
  </si>
  <si>
    <t>Estate Conveyancing - Conveyancing by the Estate Trustee - Two Stages - a) To trustee/beneficiary, then b) to third-party for value</t>
  </si>
  <si>
    <t>Estate Conveyancing - Creditors' Right to Real Property - Debts of Deceased a Charge on Assets - Estates Administration Act, s. 2(1)</t>
  </si>
  <si>
    <t>733 (L)</t>
  </si>
  <si>
    <t>Estate Conveyancing - Debts of the Deceased</t>
  </si>
  <si>
    <t>Estate Conveyancing - Deemed Joint Tenancy - Trustees, Title Registered in name of - Land Titles Act, s. 62(3)</t>
  </si>
  <si>
    <t>Estate Conveyancing - Dower - Rights Vested (Spouse Died) Prior to March 31, 1978 registrable under s. 1191 of the Land Titles Act</t>
  </si>
  <si>
    <t>731 (L)</t>
  </si>
  <si>
    <t>Estate Conveyancing - E-Registration - Land Registration Reform Act, O. Reg. 19/99</t>
  </si>
  <si>
    <t>Estate Conveyancing - E-Registration - Lawyer's Duty to Retain Docments - LSUC's Electronnic Title Registration Practice Guidelines - Guideline 6</t>
  </si>
  <si>
    <t>Estate Conveyancing - E-Registration - Lawyer's Duty to Retain Docments - Trasnmission Application</t>
  </si>
  <si>
    <t>736 (L)</t>
  </si>
  <si>
    <t>6.2.1</t>
  </si>
  <si>
    <t>Estate Conveyancing - Family Law Act - Matrimonial Home - Deemed severance of joint tenancy, s. 26(1) of FLA</t>
  </si>
  <si>
    <t>732 (L)</t>
  </si>
  <si>
    <t>Estate Conveyancing - Family Law Act - Matrimonial Home - Deemed severance of joint tenancy, s. 26(1) of FLA - Exceptions</t>
  </si>
  <si>
    <t>732 (R)</t>
  </si>
  <si>
    <t>Estate Conveyancing - Family Law Act - Matrimonial Home - Definition, s. 18 - Death of spouse after March 1, 1986</t>
  </si>
  <si>
    <t>Estate Conveyancing - Family Law Act - Matrimonial Home - Surviving spouse's right of election, s. 6 of FLA - Conveyances allowed under s.17</t>
  </si>
  <si>
    <t>Estate Conveyancing - Family Law Reform Act, 1978 - Rights of matrimonial homes - Spouses who died between Mar 31, 1978- Mar 1, 1986</t>
  </si>
  <si>
    <t>Estate Conveyancing - Forms - Electronic and Paper</t>
  </si>
  <si>
    <t>733 (R) - 734 (L)</t>
  </si>
  <si>
    <t>Estate Conveyancing - Intestacy - Non Trust Wills - Beneficially Entitled Persons, Conveyance for purpose of Distribution of Real Property - With Court Order</t>
  </si>
  <si>
    <t>740 (R)</t>
  </si>
  <si>
    <t>8.2.3(b)</t>
  </si>
  <si>
    <t>Estate Conveyancing - Intestacy - Non Trust Wills - Beneficially Entitled Persons, Conveyance for purpose of Distribution of Real Property - Within 3 years</t>
  </si>
  <si>
    <t>8.2.3</t>
  </si>
  <si>
    <t>Estate Conveyancing - Intestacy - Non Trust Wills - Beneficially Entitled Persons, Conveyance for purpose of Distribution of Real Property - Without Court Order</t>
  </si>
  <si>
    <t>8.2.3(a)</t>
  </si>
  <si>
    <t>Estate Conveyancing - Intestacy - Non Trust Wills - Beneficially Entitled Persons, Sale for purpose of Distribution Proceeds - ETS s. 17(2) - Consent Necessary</t>
  </si>
  <si>
    <t>740 (L)</t>
  </si>
  <si>
    <t>8.3.2</t>
  </si>
  <si>
    <t>Estate Conveyancing - Intestacy - Non Trust Wills - Beneficially Entitled Persons, Sale for purpose of Distribution Proceeds - Purchaser's title subject to claims without consent</t>
  </si>
  <si>
    <t>739 (R)</t>
  </si>
  <si>
    <t>8.2.2</t>
  </si>
  <si>
    <t>Estate Conveyancing - Intestacy - Non Trust Wills - Conveyance by Beneficiaries- With/Without Court Order</t>
  </si>
  <si>
    <t>741 (R)</t>
  </si>
  <si>
    <t>8.5</t>
  </si>
  <si>
    <t>Estate Conveyancing - Intestacy - Non Trust Wills - Debts, Sale for Purpose of Paying - EEA s. 17(1) - Circumstance where no consent required - BFPV w/o notice</t>
  </si>
  <si>
    <t>8.2.1</t>
  </si>
  <si>
    <t>Estate Conveyancing - Intestacy - Non Trust Wills - E-Registration, Conveyance By</t>
  </si>
  <si>
    <t>741 (L) - 742 (L)</t>
  </si>
  <si>
    <t>8.4-8.5</t>
  </si>
  <si>
    <t>Estate Conveyancing - Intestacy - Non Trust Wills - E-Registration, Conveyance By - Transfer by Beneficiary - Content</t>
  </si>
  <si>
    <t>742 (L)</t>
  </si>
  <si>
    <t>8.5.1</t>
  </si>
  <si>
    <t>Estate Conveyancing - Intestacy - Non Trust Wills - E-Registration, Conveyance By - Transfer by Estate Trustee - Content -</t>
  </si>
  <si>
    <t>Estate Conveyancing - Intestacy - Non Trust Wills - Minors/Incapable Persons as Beneficiaries - Children's Lawyer/Public Guardian/Trustee - s. 17(2)</t>
  </si>
  <si>
    <t>8.2.2(a)</t>
  </si>
  <si>
    <t>Estate Conveyancing - Intestacy - Non Trust Wills - Minors/Incapable Persons as Beneficiaries - Consent - Limitation Periods are Different</t>
  </si>
  <si>
    <t>8.2.2(b)</t>
  </si>
  <si>
    <t>Estate Conveyancing - Intestacy - Non Trust Wills - Minors/Incapable Persons as Beneficiaries - Protecting Estate Trustee -</t>
  </si>
  <si>
    <t>8.2.2(c)</t>
  </si>
  <si>
    <t>Estate Conveyancing - Intestacy - Non Trust Wills - Registry System, Conveyance Under - LRRA s. 5(1) - Content - Implied Covenants - Purpose - By Whom</t>
  </si>
  <si>
    <t>742 (L-R)</t>
  </si>
  <si>
    <t>8.6</t>
  </si>
  <si>
    <t>Estate Conveyancing - Intestacy - Non-Trust Wills - EAA s. 17</t>
  </si>
  <si>
    <t>738 (R) - 742 (R)</t>
  </si>
  <si>
    <t>Estate Conveyancing - Intestacy - Non-Trust Wills - EAA s. 17 - APS where consents to the sale are required (spouses, beneficiaries, etc.)</t>
  </si>
  <si>
    <t>742 (R)</t>
  </si>
  <si>
    <t>8.7</t>
  </si>
  <si>
    <t>Estate Conveyancing - Intestacy - Non-Trust Wills - EAA s. 17 - Automatic vesting under EAA s.9</t>
  </si>
  <si>
    <t>739 (L), 741 (L)</t>
  </si>
  <si>
    <t>8.1, 8.4</t>
  </si>
  <si>
    <t>Estate Conveyancing - Intestacy - Non-Trust Wills - EAA s. 17 - Conveyance by Beneficiaries - Automatically vested property, BFPFV w/o then free of debts (EAA s. 23)</t>
  </si>
  <si>
    <t>Estate Conveyancing - Intestacy - Non-Trust Wills - EAA s. 17 - Conveyance by Beneficiaries - Automatically vested property, subject to debts</t>
  </si>
  <si>
    <t>Estate Conveyancing - Intestacy - Non-Trust Wills - EAA s. 17 - Conveyance by Beneficiaries - Available if, conveyed to benef by trustee or automatic vesting</t>
  </si>
  <si>
    <t>Estate Conveyancing - Intestacy - Non-Trust Wills - EAA s. 17 - Conveyance by Beneficiaries - Difficulties involved - "Special" beneficiaries</t>
  </si>
  <si>
    <t>739 (L)</t>
  </si>
  <si>
    <t>Estate Conveyancing - Intestacy - Non-Trust Wills - EAA s. 17 - Conveyance by Beneficiaries - Difficulties involved - Approval Requirement for transfer of real propert</t>
  </si>
  <si>
    <t>Estate Conveyancing - Intestacy - Non-Trust Wills - EAA s. 17 - Conveyance by Beneficiaries - Difficulties involved - Approval Requirements under s. 17(2)</t>
  </si>
  <si>
    <t>Estate Conveyancing - Intestacy - Non-Trust Wills - EAA s. 17 - Conveyance by Beneficiaries - Difficulties involved - Unpaid Debts of Deceased</t>
  </si>
  <si>
    <t>738 (R) - 739 (L)</t>
  </si>
  <si>
    <t>Estate Conveyancing - Intestacy - Non-Trust Wills - EAA s. 17 - Conveyance by Beneficiaries - Registry System - Contents dependent on purpose of sale and identity of seller</t>
  </si>
  <si>
    <t>Estate Conveyancing - Intestacy - Non-Trust Wills - EAA s. 17 - Conveyance by Beneficiaries - Registry System - Implied Covenants, unless expressed amended</t>
  </si>
  <si>
    <t>Estate Conveyancing - Intestacy - Non-Trust Wills - EAA s. 17 - Conveyance by Beneficiaries - Registry System - s. 5(1) of LRRA</t>
  </si>
  <si>
    <t>Estate Conveyancing - Intestacy - Non-Trust Wills - EAA s. 17 - Conveyance by Beneficiaries - Transfer - Content</t>
  </si>
  <si>
    <t>Estate Conveyancing - Intestacy - Non-Trust Wills - EAA s. 17 - Conveyance by Beneficiaries - With Court order, free of debt of deceased (EAA s. 21(a))</t>
  </si>
  <si>
    <t>Estate Conveyancing - Intestacy - Non-Trust Wills - EAA s. 17 - Conveyance by Beneficiaries - Without Court order, debt liabiliy ends after 3 years unless proceedings (EAA s. 17(8)(b))</t>
  </si>
  <si>
    <t>Estate Conveyancing - Intestacy - Non-Trust Wills - EAA s. 17 - Conveyance by Beneficiaries - Without Court order, subject to debts of deceased for 3 years (EAA s. 17(8)(a))</t>
  </si>
  <si>
    <t>Estate Conveyancing - Intestacy - Non-Trust Wills - EAA s. 17 - Sale for Distribution of Proceeds</t>
  </si>
  <si>
    <t>Estate Conveyancing - Intestacy - Non-Trust Wills - EAA s. 17 - Sale for Distribution of Proceeds - Consent</t>
  </si>
  <si>
    <t>Estate Conveyancing - Intestacy - Non-Trust Wills - EAA s. 17 - Sale for Distribution of Proceeds - Consent - Minors and Incapable Person - Different limitation periods</t>
  </si>
  <si>
    <t>Estate Conveyancing - Intestacy - Non-Trust Wills - EAA s. 17 - Sale for Distribution of Proceeds - Consent - Minors and Incapable Persons</t>
  </si>
  <si>
    <t>Estate Conveyancing - Intestacy - Non-Trust Wills - EAA s. 17 - Sale for Distribution of Proceeds - Consent - Where obtained</t>
  </si>
  <si>
    <t>Estate Conveyancing - Intestacy - Non-Trust Wills - EAA s. 17 - Sale for Distribution of Proceeds - Protecting the Estate Trustee from Liability</t>
  </si>
  <si>
    <t>8.2.3(c)</t>
  </si>
  <si>
    <t>Estate Conveyancing - Intestacy - Non-Trust Wills - EAA s. 17 - Sale for Distribution of Proceeds- Consent, Parameters of Consent for Minors and Incapable Beneficiaries</t>
  </si>
  <si>
    <t>740 (L-R)</t>
  </si>
  <si>
    <t>Estate Conveyancing - Intestacy - Non-Trust Wills - EAA s. 17 - Sale for Distribution Real Property</t>
  </si>
  <si>
    <t>740 (R) - 741 (L)</t>
  </si>
  <si>
    <t>Estate Conveyancing - Intestacy - Non-Trust Wills - EAA s. 17 - Sale for Distribution Real Property - With Court Order - EAA s. 17(5)</t>
  </si>
  <si>
    <t>Estate Conveyancing - Intestacy - Non-Trust Wills - EAA s. 17 - Sale for Distribution Real Property - Without Court Order</t>
  </si>
  <si>
    <t>Estate Conveyancing - Intestacy - Non-Trust Wills - EAA s. 17 - Sale for Distribution Real Property - Without Court Order - Free from debts, except registered (EAA s 21(1))</t>
  </si>
  <si>
    <t>Estate Conveyancing - Intestacy - Non-Trust Wills - EAA s. 17 - Sale for Distribution Real Property - Without Court Order - Subject to debts (EAA s. 17(8))</t>
  </si>
  <si>
    <t>Estate Conveyancing - Intestacy - Non-Trust Wills - EAA s. 17 - Sale for Repayment of Debts EAA s. 17(1)</t>
  </si>
  <si>
    <t>Estate Conveyancing - Intestacy - Non-Trust Wills - EAA s. 17 - Three types of transfers: debts, distribution of proceeds to benefs, transfer to benefs</t>
  </si>
  <si>
    <t>Estate Conveyancing - Intestacy - Non-Trust Wills - EAA s. 17 - Transfer of Title by Estate Trustee - Electronic Form, Contents</t>
  </si>
  <si>
    <t>Estate Conveyancing - Intestacy - Non-Trust Wills - EAA s. 9 - Automatic Statutory Vesting - Occurs if within 3 years, no sale, no transfer, no caution</t>
  </si>
  <si>
    <t>Estate Conveyancing - Intestacy - Non-Trust Wills - EAA s. 9 - Automatic Statutory Vesting - Trustee loses representative ownership unless caution (s.11 EAA) with consent</t>
  </si>
  <si>
    <t>Estate Conveyancing - Intestacy - Non-Trust Wills - EAA s. 9 - Automatic Statutory Vesting - Where available - Non-trust will w/o PoS OR Intestacy</t>
  </si>
  <si>
    <t>Estate Conveyancing - Intestacy - Non-Trust Wills - EAA s. 9 - Automatic Statutory Vesting - Where unavailable</t>
  </si>
  <si>
    <t>Estate Conveyancing - Joint Tenancy - FLA - Matrimonial Home - Deemed Severance of Joint Tenancy - s. 26(1) - Third Party Owns part of Mat Home</t>
  </si>
  <si>
    <t>734 (L)</t>
  </si>
  <si>
    <t>Estate Conveyancing - Joint Tenancy - FLA - Matrimonial Home - Definition</t>
  </si>
  <si>
    <t>Estate Conveyancing - Joint Tenancy - FLA - Matrimonial Home - Surviving Spousal Right of Election - s. 6 - Prohibition Against Distribution</t>
  </si>
  <si>
    <t>732 (R) - 733 (L)</t>
  </si>
  <si>
    <t>Estate Conveyancing - Joint Tenancy - FLA - Matrimonial Home, Right to Occupy - s. 19(1) - Possession - s. 26(2)</t>
  </si>
  <si>
    <t>2.2.2</t>
  </si>
  <si>
    <t>Estate Conveyancing - Joint Tenancy - Severing Before Death - Terminating Right of Survivorship - FLA - Statutory</t>
  </si>
  <si>
    <t>Estate Conveyancing - Joint Tenancy - Severing Before Death - Terminating Right of Survivorship - i.e. One Tenant mortgages their interest</t>
  </si>
  <si>
    <t>734 (L-R)</t>
  </si>
  <si>
    <t>Estate Conveyancing - Joint Tenancy - Survivorship - Application not subject to Land Transfer Tax</t>
  </si>
  <si>
    <t>Estate Conveyancing - Joint Tenancy - Survivorship - Documenting in Land Titles and Registry System</t>
  </si>
  <si>
    <t>Estate Conveyancing - Joint Tenancy - Survivorship Application</t>
  </si>
  <si>
    <t>Estate Conveyancing - Joint Tenancy - Trustees, Title Registered in name of - Land Titles Act, s. 62(3)</t>
  </si>
  <si>
    <t>Estate Conveyancing - Land Transfer Tax Act, s. 3(1)(d) - Conveyance to Beneficiary</t>
  </si>
  <si>
    <t>Estate Conveyancing - Non Trust Wills - Intestacy - EAA s.17 - PoS derives from EAA s. 17, subject to ss. 5, 9, and others</t>
  </si>
  <si>
    <t>738 (R)</t>
  </si>
  <si>
    <t>Estate Conveyancing - Non Trust Wills - Intestacy - EAA s.17 - Statutory Power of Sale requires Certificate of Appointment from Ontario Court (EAA s. 17(7))]</t>
  </si>
  <si>
    <t>Estate Conveyancing - Power of Attorney, Uses by Estate Trustee - May appoint PoA in limited circumstances (e.g., signing documents)</t>
  </si>
  <si>
    <t>743 (L)</t>
  </si>
  <si>
    <t>Estate Conveyancing - Power of Attorney, Uses by Estate Trustee - Must Register on Title</t>
  </si>
  <si>
    <t>743 (R)</t>
  </si>
  <si>
    <t>Estate Conveyancing - Proof of Death</t>
  </si>
  <si>
    <t>731 (R)</t>
  </si>
  <si>
    <t>Estate Conveyancing - Proof of Ownership - Subsearch of Title</t>
  </si>
  <si>
    <t>Estate Conveyancing - Spousal Rights from the Past</t>
  </si>
  <si>
    <t>Estate Conveyancing - Survivorship - Joint Tenancy - Documenting in Land Titles and Registry System</t>
  </si>
  <si>
    <t>Estate Conveyancing - Terminology/Definitions</t>
  </si>
  <si>
    <t>731 (L-R)</t>
  </si>
  <si>
    <t>Estate Conveyancing - Testacy - Will - Conveyance, Preparation of transfer to Third Party</t>
  </si>
  <si>
    <t>738 (L)</t>
  </si>
  <si>
    <t>Estate Conveyancing - Testacy - Will - Kind of Will - Trust will vs Non-Trust Will</t>
  </si>
  <si>
    <t>737 (L)</t>
  </si>
  <si>
    <t>7.1(a)</t>
  </si>
  <si>
    <t>Estate Conveyancing - Testacy - Will - Land Titles System - Transmission Application - Certificate of Appointment, where not Required - Saves Tax</t>
  </si>
  <si>
    <t>736 (L-R)</t>
  </si>
  <si>
    <t xml:space="preserve">Estate Conveyancing - Testacy - Will - Land Titles System - Transmission Application By Beneficiary - Content </t>
  </si>
  <si>
    <t>735 (R) - 736 (L)</t>
  </si>
  <si>
    <t xml:space="preserve">Estate Conveyancing - Testacy - Will - Land Titles System - Transmission Application by Estate Trustee - Content </t>
  </si>
  <si>
    <t>736 (R)</t>
  </si>
  <si>
    <t>6.3.2</t>
  </si>
  <si>
    <t>Estate Conveyancing - Testacy - Will - Once estate trustee/beneficiary regisered as owner, constrained by limits of the will when selling</t>
  </si>
  <si>
    <t>Estate Conveyancing - Testacy - Will - Power of Sale - Estate trustee may only sell real property of the deceased if authorized to do so</t>
  </si>
  <si>
    <t>Estate Conveyancing - Testacy - Will - Power of Sale - Express - Where there is a gift of the land to a beneficiary, beneficiary's consent required</t>
  </si>
  <si>
    <t>737 (R)</t>
  </si>
  <si>
    <t>Estate Conveyancing - Testacy - Will - Power of Sale - Express/Implied/Statutory/Automatic Vesting</t>
  </si>
  <si>
    <t>7.1(b)</t>
  </si>
  <si>
    <t>Estate Conveyancing - Testacy - Will - Power of Sale - Implied - Charge on land vs Specific Gift</t>
  </si>
  <si>
    <t>7.2.2.</t>
  </si>
  <si>
    <t>Estate Conveyancing - Testacy - Will - Power of Sale - Implied - Specific gift trumps implied PoS</t>
  </si>
  <si>
    <t>Estate Conveyancing - Testacy - Will - Power of Sale - Implied - Trustee Act s 44 requirements</t>
  </si>
  <si>
    <t>Estate Conveyancing - Testacy - Will - Power of Sale - Statutory, s 9 EAA (Automatic Vesting) - Non-Trust will w/o PoS</t>
  </si>
  <si>
    <t>737 (L-R)</t>
  </si>
  <si>
    <t>Estate Conveyancing - Testacy - Will - Power of Sale - Statutory, s. 17 EAA</t>
  </si>
  <si>
    <t>Estate Conveyancing - Testacy - Will - Power of Sale - Will Without Power of Sale</t>
  </si>
  <si>
    <t>Estate Conveyancing - Testacy - Will - Transfer to Third Party - Documentation for: Trasmission Application, transfer, Certificate of Appointment (copy)</t>
  </si>
  <si>
    <t>7.3.2</t>
  </si>
  <si>
    <t>Estate Conveyancing - Testacy - Will - Transfer to Third Party - Parties to - Where automatic vesting has occurred</t>
  </si>
  <si>
    <t>7.3.1</t>
  </si>
  <si>
    <t>Estate Conveyancing - Testacy - Will - Transfer to Third Party - Parties to - Where there is a bequest to beneficiary</t>
  </si>
  <si>
    <t>Estate Conveyancing - Testacy - Will - Transfer to Third Party - Parties to- Trust will or Non-trust with PoS without specific bequest</t>
  </si>
  <si>
    <t xml:space="preserve">Estate Conveyancing - Testacy - Will - Transfering Title from Deceased to Estate Trustee/Beneficiary - Land Titles System - Transmission Application </t>
  </si>
  <si>
    <t>735 (R)</t>
  </si>
  <si>
    <t>Estate Conveyancing - Testacy - Will - Transfering Title from Deceased to Estate Trustee/Beneficiary - Registry System</t>
  </si>
  <si>
    <t>735 (L-R)</t>
  </si>
  <si>
    <t>Estate Conveyancing - Third-Party Claims Against the Estate</t>
  </si>
  <si>
    <t>732 (L) - 733 (R)</t>
  </si>
  <si>
    <t>Estate Conveyancing - Transferring Title from the Deceased - Certificate of Authorization - Exception: First-dealing</t>
  </si>
  <si>
    <t>6.3, 6.3.1</t>
  </si>
  <si>
    <t>Estate Conveyancing - Transferring Title from the Deceased - Certificate of Authorization - Exception: Transmission app by beneficiary, contents of</t>
  </si>
  <si>
    <t>Estate Conveyancing - Transferring Title from the Deceased - Certificate of Authorization - Exception: Value of Estate &gt; $50K</t>
  </si>
  <si>
    <t>Estate Conveyancing - Transferring Title from the Deceased - Land Titles System - Land Transfer Tax (None)</t>
  </si>
  <si>
    <t>Estate Conveyancing - Transferring Title from the Deceased - Land Titles System - Transmission Application (ss. 120-122, 124 of LTA)</t>
  </si>
  <si>
    <t>Estate Conveyancing - Transferring Title from the Deceased - Registry System - Deposit, s. 53(1)</t>
  </si>
  <si>
    <t>Estate Conveyancing - Transferring Title from the Deceased - Registry System - Where Certificate of Appointment not needed</t>
  </si>
  <si>
    <t>Estate Conveyancing - Transferring Title from the Deceased - To Estate Trustee/Beneficiary</t>
  </si>
  <si>
    <t>735 (L) - 736 (R)</t>
  </si>
  <si>
    <t>Estate Conveyancing - Transferring Title from the Deceased - Transmission Application - Certificate of Authorization, where not needed</t>
  </si>
  <si>
    <t>Estate Conveyancing - Transferring Title from the Deceased - Transmission Application - Lawyer must retain all docs</t>
  </si>
  <si>
    <t>Estate Conveyancing - Transferring Title from the Deceased - Transmission Application - No application req if s. 9 of EAA</t>
  </si>
  <si>
    <t>Estate Conveyancing - Transferring Title from the Deceased - Transmission Application, by Beneficiary - Contnt, s. 15 LTA O Reg 19/99</t>
  </si>
  <si>
    <t>Estate Conveyancing - Transferring Title from the Deceased - Transmission Application, by Trustee - Content, s. 14 LTA O.Reg 19/99</t>
  </si>
  <si>
    <t>Estate Conveyancing - Trustees, Title Registered in name of - Land Titles Act, s. 62(3) - Deemed Joint Tenancy</t>
  </si>
  <si>
    <t>Estates - sale (seller in an APS)</t>
  </si>
  <si>
    <t xml:space="preserve">Estates/Trustees/Incompetents/Persons Under A Disability (Special Rules for Giving Notice) - Mortgage Default - Power of Sale - Notice of Sale </t>
  </si>
  <si>
    <t>Estoppel certificate - leases - commercial property - definition</t>
  </si>
  <si>
    <t>ethical issues - fraud (SEE FRAUD - ETHICAL ISSUES)</t>
  </si>
  <si>
    <t>839-842</t>
  </si>
  <si>
    <t>App B</t>
  </si>
  <si>
    <t>Event - TARION - extensions in close (SEE TARION ADDENDUM - EXTENSIONS)</t>
  </si>
  <si>
    <t>Events that have a retroactive effect for abutting land searches</t>
  </si>
  <si>
    <t>Events that have a retroactive effect for abutting land searches - a certificate of title</t>
  </si>
  <si>
    <t>612 (R)</t>
  </si>
  <si>
    <t>Events that have a retroactive effect for abutting land searches - a registered transfer containing Planning Act statements made under ss.50(22) and (23)</t>
  </si>
  <si>
    <t>Events that have a retroactive effect for abutting land searches - land registered under the land titles act with a land titles conversion qualified (LTCQ) qualifier</t>
  </si>
  <si>
    <t>Events that have a retroactive effect for abutting land searches - land registered under the land titles act with an absolute plus qualifier</t>
  </si>
  <si>
    <t>Events that have a retroactive effect for abutting land searches - land registered under the land titles act with an absolute qualifier</t>
  </si>
  <si>
    <t>Events that have a retroactive effect for abutting land searches - the retroactive effects of s.50(14)</t>
  </si>
  <si>
    <t>612 (L)</t>
  </si>
  <si>
    <t>Evidence - requisition - 20 year old evidence can be sufficeint (s. 1 Vendors and Purcahsers Act)</t>
  </si>
  <si>
    <t xml:space="preserve">Evidentiary Declarations - Registry System - Closing the Sale Transaction - Power of Sale - Mortgage Enforcement </t>
  </si>
  <si>
    <t>Exception - government consent s.50(3)(f) - exception to general prohibition of 50(3) Planning Act</t>
  </si>
  <si>
    <t xml:space="preserve">Exception (no abutting lands) - to general prohibition in ss. 50(3) </t>
  </si>
  <si>
    <t>Exceptions to guaranteed title and searches required - land titles system</t>
  </si>
  <si>
    <t>Exceptions to prohibitions in both subsection 50(5) and (8) of Planning Act - vendor take back mortgages</t>
  </si>
  <si>
    <t>Exceptions to the prohibitions in s.50(3) of Planning Act</t>
  </si>
  <si>
    <t>Excise Tax Act - Closing - Procedure - Purchasor's Documents - HST - Exemptions - Used Residential Property etc</t>
  </si>
  <si>
    <t>Exclusion of statutory implied covenants from LRRA (standard charge terms intentionally does this) - mortgages</t>
  </si>
  <si>
    <t>631 (L)</t>
  </si>
  <si>
    <t xml:space="preserve">Execution Creditors - Notice of Sale - Power of Sale - Mortgages Act s. 33(2) Special Rules for Service </t>
  </si>
  <si>
    <t>5.4.6</t>
  </si>
  <si>
    <t xml:space="preserve">Executions - Land Titles System - title search </t>
  </si>
  <si>
    <t>Executor's deed - title search  - deceased owner</t>
  </si>
  <si>
    <t>Exempting by-law - subsection 50(7) (part lot control exceptions allowing conveyances) - Planning Act</t>
  </si>
  <si>
    <t>Exemptions from registering electronically</t>
  </si>
  <si>
    <t>Existence of corporation - commercial property - off-title search</t>
  </si>
  <si>
    <t>Expiration - of registered instrument - Title search</t>
  </si>
  <si>
    <t xml:space="preserve">Expropriation - title insurance </t>
  </si>
  <si>
    <t>776 (R); 778 (R)</t>
  </si>
  <si>
    <t>4; 8</t>
  </si>
  <si>
    <t>Expropriation - title insurance - SEE TITLE INSURANCE</t>
  </si>
  <si>
    <t>Extend closing - survey (issues arising from it) - remedies</t>
  </si>
  <si>
    <t xml:space="preserve">Extension of home - occupancy permit - whether issued - letter enquiry search </t>
  </si>
  <si>
    <t>1.9</t>
  </si>
  <si>
    <t>Extensions not to prejudice (standard charge terms)</t>
  </si>
  <si>
    <t>Extinguishment - Discharge - Mortgage - Appendix O</t>
  </si>
  <si>
    <t xml:space="preserve">Extinguishment - Discharge Statement - Mortgage - Appendix P </t>
  </si>
  <si>
    <t>Extinguishment of charges</t>
  </si>
  <si>
    <t>Extinguishment of charges - reconveyance (by way of grant or quit claim deed) - mortgage entered prior to LRRA enactment</t>
  </si>
  <si>
    <t>Family Law Act - charge and mortgages - spousal consent and matrimonial home</t>
  </si>
  <si>
    <t>Family Law Act - mortgage and charges - spousal consent and matrimonial home</t>
  </si>
  <si>
    <t>Family Law Act - sale of matrimonial home and spousal consent - APS</t>
  </si>
  <si>
    <t>Family Law Act - Transfer/Deed of Land - Box 8 Statement - Matrimonial Home</t>
  </si>
  <si>
    <t xml:space="preserve">Family Law Act ss. 19(1), 22(1) - (2) - Power of Sale - Notice of Sale - Spouses </t>
  </si>
  <si>
    <t>5.4.3</t>
  </si>
  <si>
    <t>Family Law Act Statements - Appendix A - Closing</t>
  </si>
  <si>
    <t>Farm - airport zoning regulations - letter equiry</t>
  </si>
  <si>
    <t>Farm - bank act -  who bank may forward money to - letter enquiry</t>
  </si>
  <si>
    <t>Farm - Beds of Navigable Waters Act - letter enquiry</t>
  </si>
  <si>
    <t>Farm - Building Code Act - septic tank or sewage system</t>
  </si>
  <si>
    <t>Farm - Cemeteries - Funeral, Burial and Cremation Act - letter enquiry - check to see if previously a cemetary</t>
  </si>
  <si>
    <t>Farm - Conservation Authorities Act - letter enquiry</t>
  </si>
  <si>
    <t>Farm - corporate ownership of [see Urbal Property Corporate Status - 587-8/1.15]</t>
  </si>
  <si>
    <t>2.20</t>
  </si>
  <si>
    <t>Farm - deferred frontage charge (charge for connecting farm to water system) - letter enquiry search</t>
  </si>
  <si>
    <t>Farm - Drainage Act /works - letter enquiry searches</t>
  </si>
  <si>
    <t xml:space="preserve">Farm - farm property tax program - assessed 25% of municipal rates if farm generates over $7k </t>
  </si>
  <si>
    <t>595 (L)</t>
  </si>
  <si>
    <t>Farm - highway - controlled access - letter enquiry</t>
  </si>
  <si>
    <t>Farm - highway entrances - letter enquiry</t>
  </si>
  <si>
    <t>595 (R)</t>
  </si>
  <si>
    <t>Farm - hydro arrears - letter enquiry search</t>
  </si>
  <si>
    <t>Farm - hydro easements unregistered - letter enquiry search</t>
  </si>
  <si>
    <t>Farm - local improvements - letter enquiry [See local improvements for urban proeprty - 584/1.3]</t>
  </si>
  <si>
    <t>2.18</t>
  </si>
  <si>
    <t>Farm - Ontario Heritage Act - letter enquiry</t>
  </si>
  <si>
    <t>Farm - private water systems - letter enquiry search</t>
  </si>
  <si>
    <t>Farm - private Well - water - letter enquiry search</t>
  </si>
  <si>
    <t>Farm - Public Transportation &amp; Highway Imrovement Act - letter enquiry</t>
  </si>
  <si>
    <t>Farm - realty taxes - letter enquiry search</t>
  </si>
  <si>
    <t>Farm - Safe Drinking Water Act - private water systems - letter enquiry search</t>
  </si>
  <si>
    <t>Farm - septic tanks or sewage systems</t>
  </si>
  <si>
    <t>Farm - tax - Farm property tax program</t>
  </si>
  <si>
    <t>Farm - Tile Drainage Act - letter qnuiry</t>
  </si>
  <si>
    <t>Farm - underground fuel oil tanks [see urban property Underground fuel Oil Tanks, 589/1.20]</t>
  </si>
  <si>
    <t>2.21</t>
  </si>
  <si>
    <t>Farm - unregistered hydro easements - letter enquiry search</t>
  </si>
  <si>
    <t>Farm - water - letter enquiry search</t>
  </si>
  <si>
    <t>Farm - watter charge arrears</t>
  </si>
  <si>
    <t>Farm - Weed Control Act - letter enquiry</t>
  </si>
  <si>
    <t>2.16</t>
  </si>
  <si>
    <t>Farm - Well water- service - letter enquiry search</t>
  </si>
  <si>
    <t>Farm Debt Mediation Act s. 21 - Power of Sale - Notice of Intent Required</t>
  </si>
  <si>
    <t>Farm Properties - letter enquiry searches</t>
  </si>
  <si>
    <t>Farm Property Class - Tax program - letter enquiry search</t>
  </si>
  <si>
    <t>Farm Property Tax Program - letter enquiry</t>
  </si>
  <si>
    <t xml:space="preserve">Fast Sale, Definition of - Deficient Appraisal - Bank of Nova Scotia v. Barnard - Power of Sale </t>
  </si>
  <si>
    <t>671 (L)</t>
  </si>
  <si>
    <t>Fee book - subsearches - title search</t>
  </si>
  <si>
    <t>Fee simple - charges (mortgages - electronic form)</t>
  </si>
  <si>
    <t xml:space="preserve">Fee simple absolute - Land Titles System </t>
  </si>
  <si>
    <t>Fences - survey - cottages</t>
  </si>
  <si>
    <t>Fences - survey - fences do not always accuratley indicate the boudnary lines of the property</t>
  </si>
  <si>
    <t>Fiduciary, Akin to - Mortgagee's Obligations - Power of Sale - Standard of Care - Mortgagee is not a Trustee but Must Seek Proper Price</t>
  </si>
  <si>
    <t>670-71</t>
  </si>
  <si>
    <t>File number (electronic form of charge) - office file number can be inserted into the charge</t>
  </si>
  <si>
    <t>629 (R)</t>
  </si>
  <si>
    <t>Financial provisions of the charge (interest, principal amount, calculation period, balance due date) - electornic form - mortgage</t>
  </si>
  <si>
    <t>5.1.7(a)</t>
  </si>
  <si>
    <t>Financial structure - commercial leasing (SEE COMMERCIAL LEASING - FINANCIAL STRUCTURE)</t>
  </si>
  <si>
    <t>Financing - new home - risk for the purchaser</t>
  </si>
  <si>
    <t>761 (L)</t>
  </si>
  <si>
    <t>2.8.3</t>
  </si>
  <si>
    <t>Financing - Take-out loan</t>
  </si>
  <si>
    <t>2.8.4</t>
  </si>
  <si>
    <t>Financing - Take-out mortgage</t>
  </si>
  <si>
    <t>Fire Chief - urban property - fire protection and prevention</t>
  </si>
  <si>
    <t>1.8.3</t>
  </si>
  <si>
    <t>Fire code - commercial property</t>
  </si>
  <si>
    <t>Fire department - work orders - commercial property - off-title search</t>
  </si>
  <si>
    <t>Fire Marshal - urban property - fire protection and prevention</t>
  </si>
  <si>
    <t>Fire protection &amp; prevention act - urban property - letter enquiry search</t>
  </si>
  <si>
    <t>Firm closing date</t>
  </si>
  <si>
    <t>First application - administrative converion - Land Title System Application</t>
  </si>
  <si>
    <t>First application - bringing registry land into Land titles system</t>
  </si>
  <si>
    <t>First application - definition - Land Titles Act</t>
  </si>
  <si>
    <t>First-Time Home Buyer Land Transfer Tax Rebate - New Home</t>
  </si>
  <si>
    <t>Fixtures - charges - PPSA and fixtures</t>
  </si>
  <si>
    <t>Fixtures - charges (mortgages - electornic form)</t>
  </si>
  <si>
    <t xml:space="preserve">Fixtures - generally included - APS </t>
  </si>
  <si>
    <t>Flipping - new home - limits on assignment prior to closing</t>
  </si>
  <si>
    <t>Flooding rights - cottage</t>
  </si>
  <si>
    <t>Foreclosure - Advantages of - Propriety of Sale, Resolution of Problems, Combined Action, Ownership</t>
  </si>
  <si>
    <t>Foreclosure - Power of Sale - Judicial Sale - Mortgage - Remedies (Selecting One) - Enforcement - Default</t>
  </si>
  <si>
    <t>Foreclosure or power of sale - planning act loophole closed off</t>
  </si>
  <si>
    <t>607</t>
  </si>
  <si>
    <t>Forests - crown patent - cottage</t>
  </si>
  <si>
    <t>Forfeiture to crown - guarantees against - land titles system (land titles converted qualified)</t>
  </si>
  <si>
    <t>Form 2  - charge/mortgage of land - form of documents for standard loan transactions</t>
  </si>
  <si>
    <t>625 (R)</t>
  </si>
  <si>
    <t>Form of charge - review of a typical form of charge</t>
  </si>
  <si>
    <t>Forms of charge - land registration reform act - standard loan transaction</t>
  </si>
  <si>
    <t>Four covenants - transfer of land - Title search</t>
  </si>
  <si>
    <t>Fraud  - Land Titles Assurance Fund - compensation</t>
  </si>
  <si>
    <t>576-77</t>
  </si>
  <si>
    <t>Fraud - Bona fide Purchaser for Value w/o notice</t>
  </si>
  <si>
    <t>Fraud - by client</t>
  </si>
  <si>
    <t>Fraud - E-registry -  title fraud and prevention - Duty of lawyer to follow identification requirements</t>
  </si>
  <si>
    <t>Fraud - E-registry - two lawyer rule of transfers (rules of professional conduct)</t>
  </si>
  <si>
    <t>Fraud - ethical and legal obligations in avoiding fraud</t>
  </si>
  <si>
    <t>Fraud - ethical issues - disclosure obligations in a joint retainer</t>
  </si>
  <si>
    <t xml:space="preserve">APP B </t>
  </si>
  <si>
    <t>Fraud - ethical issues - disclosure to third parties</t>
  </si>
  <si>
    <t>839-840</t>
  </si>
  <si>
    <t xml:space="preserve"> APP B</t>
  </si>
  <si>
    <t>Fraud - ethical issues - dishonesty or fraud by the client</t>
  </si>
  <si>
    <t>fraud - ethical issues - fraud in real estate transactions</t>
  </si>
  <si>
    <t>Fraud - ethical issues - identity fraud</t>
  </si>
  <si>
    <t>Fraud - ethical issues - lawyer is the tool or dupe of an unscrupulous client</t>
  </si>
  <si>
    <t>Fraud - ethical issues - obligation to report misconduct of a lawyer</t>
  </si>
  <si>
    <t>fraud - ethical issues - practice tips to fight fraud</t>
  </si>
  <si>
    <t>Fraud - ethical issues - release of contents of file to a client in a joint retainer</t>
  </si>
  <si>
    <t>Fraud - ethical issues - request from another lawyer is contrary to established guidelines</t>
  </si>
  <si>
    <t>841-842</t>
  </si>
  <si>
    <t>Fraud - ethics</t>
  </si>
  <si>
    <t>Fraud - fact scenarios - more than one type of fraud could be present in a transaction</t>
  </si>
  <si>
    <t>Fraud - fraud in real estate transactions</t>
  </si>
  <si>
    <t>Fraud - identity fraud</t>
  </si>
  <si>
    <t>Fraud - identity fraud - forged bank drafts /certified cheques</t>
  </si>
  <si>
    <t>4.2.1</t>
  </si>
  <si>
    <t>Fraud - identity fraud - theft of corporate identity - take off w mortgage funds</t>
  </si>
  <si>
    <t>4.2.3</t>
  </si>
  <si>
    <t>Fraud - identity fraud - theft of owner's identity - take off w mortgage funds</t>
  </si>
  <si>
    <t>Fraud - identity theft - selling title it does not own to purcahser</t>
  </si>
  <si>
    <t>Fraud - indicators of</t>
  </si>
  <si>
    <t>835-837</t>
  </si>
  <si>
    <t>Fraud - lawyer's duties - how they might become an easy target</t>
  </si>
  <si>
    <t>Fraud - lawyer's ethical and legal obligations in avoiding real estate fraud (r. 3.2-7.1)</t>
  </si>
  <si>
    <t xml:space="preserve">Fraud - mortgages </t>
  </si>
  <si>
    <t>Fraud - mortgages fraudulently obtained - Household Realty Corporation Ltd v. Liu</t>
  </si>
  <si>
    <t>Fraud - mortgages fraudulently obtained - Lawrence v. Wright</t>
  </si>
  <si>
    <t>Fraud - practice tips</t>
  </si>
  <si>
    <t>Fraud - practice tips (SEE FRAUD - RECOGNIZING REAL ESTATE FRAUD)</t>
  </si>
  <si>
    <t>Fraud - recognizing - practice tips to fight fraud</t>
  </si>
  <si>
    <t xml:space="preserve"> App. A</t>
  </si>
  <si>
    <t>Fraud - recognizing real estate fraud</t>
  </si>
  <si>
    <t>Fraud - recognizing real estate fraud - APS</t>
  </si>
  <si>
    <t>Fraud - recognizing real estate fraud - client is a facilitator</t>
  </si>
  <si>
    <t>Fraud - recognizing real estate fraud - corporations</t>
  </si>
  <si>
    <t>Fraud - recognizing real estate fraud - employees</t>
  </si>
  <si>
    <t>Fraud - recognizing real estate fraud - flip transaction</t>
  </si>
  <si>
    <t>Fraud - recognizing real estate fraud - fraudulent conveyance</t>
  </si>
  <si>
    <t xml:space="preserve">Fraud - recognizing real estate fraud - mortgage proceeds </t>
  </si>
  <si>
    <t>Fraud - recognizing real estate fraud - multiple transactions</t>
  </si>
  <si>
    <t>836-837</t>
  </si>
  <si>
    <t>Fraud - recognizing real estate fraud - POA</t>
  </si>
  <si>
    <t>Fraud - recognizing real estate fraud - powers of attorney</t>
  </si>
  <si>
    <t>Fraud - recognizing real estate fraud - recent property purchase</t>
  </si>
  <si>
    <t>Fraud - recognizing real estate fraud - second mortgages</t>
  </si>
  <si>
    <t>Fraud - recognizing real estate fraud - transaction</t>
  </si>
  <si>
    <t>835-836</t>
  </si>
  <si>
    <t>Fraud - red flags - commentary at r. 3.2-7.3 - professional obligation to educate yourself</t>
  </si>
  <si>
    <t>Fraud - Rules of Professional Conduct</t>
  </si>
  <si>
    <t xml:space="preserve">Fraud - Rules of Professional Conduct - full disclosure </t>
  </si>
  <si>
    <t>Fraud - title fraud indicators - Title Search</t>
  </si>
  <si>
    <t>Fraud - value fraud</t>
  </si>
  <si>
    <t>Fraud - value fraud - flip transactions - breaking two lawyer rule - disappear w higher mortgage funds - low market value</t>
  </si>
  <si>
    <t>Fraud - value fraud - misrepresentations of sale price - credit on closing not disclosed to bank</t>
  </si>
  <si>
    <t>4.1.2</t>
  </si>
  <si>
    <t>Fraud - value fraud - second mortgage fraud - misttate amount owing under 1st</t>
  </si>
  <si>
    <t>Fraudulent Transactions - deferred indefeasibility</t>
  </si>
  <si>
    <t>Freedman v. Mason - Requisition -  annulment clause - seller not entitled to exercise right to terminate in capricious and arbitrary manner</t>
  </si>
  <si>
    <t>Freehold - new home - definition</t>
  </si>
  <si>
    <t>Fruad - Identify parties</t>
  </si>
  <si>
    <t>Fuel Oil - underground - regulations - Technical Standards and Safety Act - urban property</t>
  </si>
  <si>
    <t>1.20</t>
  </si>
  <si>
    <t>Fuel Oil - underground - Technical Standards and Safety Act - urban property</t>
  </si>
  <si>
    <t>Fuel Oil Code - cottage - gas tank</t>
  </si>
  <si>
    <t>Fuels safety program - commercial property - off-title search</t>
  </si>
  <si>
    <t>Full replacement value - Insurance - charge/mortgage</t>
  </si>
  <si>
    <t>Funeral, Burial and Cremation Services Act 2002 - farm property - letter enquiry to see if previously a cemetary</t>
  </si>
  <si>
    <t>Funeral, Burial and Cremation Services Act, 2002 - cottage - local municipality asked to assume responsibility</t>
  </si>
  <si>
    <t>Further assurances (standard charge terms) - after default, chargor will try to convey property absolutely</t>
  </si>
  <si>
    <t>5.3.12</t>
  </si>
  <si>
    <t>Future conduct - title insurance</t>
  </si>
  <si>
    <t>778 (R)</t>
  </si>
  <si>
    <t>Future use - APS</t>
  </si>
  <si>
    <t>Gaps - survey - cottage</t>
  </si>
  <si>
    <t>Gas - arrears - urban property - letter enquiry search</t>
  </si>
  <si>
    <t>Gas - Lien - no lien on land unless owned by a municipality - urban property</t>
  </si>
  <si>
    <t>Gas &amp; oil pipelines - cottage - need permission to erect structure / operate vehicle</t>
  </si>
  <si>
    <t>Gas tank - cottage - clean up &amp; liability</t>
  </si>
  <si>
    <t>General Security Agreement - PPSA and Mortgages - required for chattels</t>
  </si>
  <si>
    <t>Good faith  - parties must act reasonably when relying on annulment clause - APS</t>
  </si>
  <si>
    <t>Good faith - Defence - purchase for value without notice - of a mortgage - Transfer of charge by Chargee</t>
  </si>
  <si>
    <t>Good faith - purchaser for value of a mortgage - transfer of charge by Chargee</t>
  </si>
  <si>
    <t>Good title (annulment clause) - APS</t>
  </si>
  <si>
    <t>Good title in fee simple (standard charge terms) - mortgages</t>
  </si>
  <si>
    <t>5.3.4</t>
  </si>
  <si>
    <t>Good working order of chattel (warranty) - APS</t>
  </si>
  <si>
    <t xml:space="preserve">Goodyear Canada Inc. v. Burnhamthorpe Square Inc. - Tenants (Special Rules) - Notice of Sale - Power of Sale </t>
  </si>
  <si>
    <t>665 (L)</t>
  </si>
  <si>
    <t>Government consent exception - to genera prohibition in 50(3) - Planning Act</t>
  </si>
  <si>
    <t>Grading changes - new home - restricted</t>
  </si>
  <si>
    <t>Granting clause - transfer of land - title search</t>
  </si>
  <si>
    <t>Grave sites - cottage</t>
  </si>
  <si>
    <t>Greenbelt property - commercial property - off-title search</t>
  </si>
  <si>
    <t>Greywater - cottage - sewage system</t>
  </si>
  <si>
    <t>Growth matters - commercial property - off-title search</t>
  </si>
  <si>
    <t xml:space="preserve">Groynes - shoreline property assistance act - cottages  </t>
  </si>
  <si>
    <t xml:space="preserve">3.5 </t>
  </si>
  <si>
    <t>GST - New Housing Rebate</t>
  </si>
  <si>
    <t>761 (R) - 762 (L)</t>
  </si>
  <si>
    <t>GST - transitional rebate - APS - relevant to APS signed before July 1, 2006 or January 1, 2008</t>
  </si>
  <si>
    <t>Guaranteed title - exceptions - Land Titles System</t>
  </si>
  <si>
    <t>Guaranteed title - title search (Land Titles System) - title guaranteed, no need for 40 year search or title chain</t>
  </si>
  <si>
    <t>Guarantees - standard charge terms - third party guaranteeing obligation of chargor under the charge</t>
  </si>
  <si>
    <t>5.3.24</t>
  </si>
  <si>
    <t>Guarantees against (planning act contravention, dower, succession duty, forfeiture, escheats) - Land Titles System</t>
  </si>
  <si>
    <t xml:space="preserve">Guarantors - Notice of Sale - Power of Sale </t>
  </si>
  <si>
    <t>5.4.8</t>
  </si>
  <si>
    <t>Habendum clause - Deed/Transfer of land - title search</t>
  </si>
  <si>
    <t>582-83</t>
  </si>
  <si>
    <t>Harmonized Sales Tax (HST) - included in vs. in addition to - APS</t>
  </si>
  <si>
    <t>Health department - commercial property</t>
  </si>
  <si>
    <t>Health Unit - Work Orders - Commercial Property - off-title search</t>
  </si>
  <si>
    <t>Heritage Designation - commercial property - off-title search</t>
  </si>
  <si>
    <t>Heritage Designation - Urban Property - letter enquiry search</t>
  </si>
  <si>
    <t>Highway - commercial property - off-title search</t>
  </si>
  <si>
    <t>Highway - who owns /is responsible for maintenance/abandoning</t>
  </si>
  <si>
    <t>746 (R) - 747 (R)</t>
  </si>
  <si>
    <t>Highways - Controlled Access - Farms - letter enquiry</t>
  </si>
  <si>
    <t>Highways - cottages - public right of passage - at common law</t>
  </si>
  <si>
    <t>Highways - Entrances - Farms - letter enquiry</t>
  </si>
  <si>
    <t>Highways - Register - exemptions from e-registration</t>
  </si>
  <si>
    <t>Highways - registered plans of subdivision - title search - land titles system</t>
  </si>
  <si>
    <t>Highways - trespass roads</t>
  </si>
  <si>
    <t>Highways (cottage) - encroachments</t>
  </si>
  <si>
    <t>History - division of land in Ontario - land registration systems</t>
  </si>
  <si>
    <t>Holdback - construction lien - standard charge terms</t>
  </si>
  <si>
    <t>holding tank for hauled sewage - cottage - sewage system</t>
  </si>
  <si>
    <t>Home - defined</t>
  </si>
  <si>
    <t>756 (L)</t>
  </si>
  <si>
    <t>Home built on existing foundations - new home - non-qualifying</t>
  </si>
  <si>
    <t xml:space="preserve">Homebuyer - Construction Holdback </t>
  </si>
  <si>
    <t xml:space="preserve">Homebuyer - definition - construction holdback </t>
  </si>
  <si>
    <t xml:space="preserve">Homebuyer - vs. owner - construction holdback </t>
  </si>
  <si>
    <t>Homebuyer exception (construction liens)</t>
  </si>
  <si>
    <t>Hopman et al v Carleton Credit LTD - transfer of charge by Chargee - Express Notice to Chargor by assignee or assignor is acceptable</t>
  </si>
  <si>
    <t>HST - commercial real estate transactions</t>
  </si>
  <si>
    <t>HST - new home</t>
  </si>
  <si>
    <t>761 (R) - 763 (R)</t>
  </si>
  <si>
    <t>HST - New Housing Rebate</t>
  </si>
  <si>
    <t>762 (L)</t>
  </si>
  <si>
    <t>Hydro - Arrears - Farm Properties - letter enquiry serach</t>
  </si>
  <si>
    <t>Hydro - Arrears - Urban Properties - letter enquiry search</t>
  </si>
  <si>
    <t>Hydro - Lien - does not constitute a lien - arrears - urban properites - letter enquiry search</t>
  </si>
  <si>
    <t>Hydro - read meters the day of close - urban properties - letter enquiry search</t>
  </si>
  <si>
    <t>Hydro - Unregistered Easements - Cottages</t>
  </si>
  <si>
    <t>Hydro - Unregistered Easements - Farms - letter enquiry search</t>
  </si>
  <si>
    <t>Hydro - Unregistered Easements - off-title search</t>
  </si>
  <si>
    <t>Hydro Arrears and work orders - Farm - letter enquiry search</t>
  </si>
  <si>
    <t>hydro easements - unregistered - commercial - off-title search</t>
  </si>
  <si>
    <t>Identifying Planning Act contraventions</t>
  </si>
  <si>
    <t>Identifying Planning Act contraventions - the subsequent effect of a prior consent: ss.50(12) and (13)</t>
  </si>
  <si>
    <t xml:space="preserve">Identity thef - fraud - selling title it does not own to purcahser </t>
  </si>
  <si>
    <t>Implied Covenants - Charges/Mortgages (forms) -  Land Registration Reform Act - s. 7(2)</t>
  </si>
  <si>
    <t xml:space="preserve">Implied covenants - excluding these rom Standard Charge Terms </t>
  </si>
  <si>
    <t>Improvements under drainage act - commercial property - off-title search</t>
  </si>
  <si>
    <t>Incapable party (successors and assigns) - K still enforceable - APS</t>
  </si>
  <si>
    <t>Incapacity - APS - parties</t>
  </si>
  <si>
    <t>Included in vs. in addition to - Harmonized Sales Tax (HST) - APS</t>
  </si>
  <si>
    <t>Income tax - APS - commercial real estate transactions</t>
  </si>
  <si>
    <t>Income Tax Act - non-resident seller - who is to pay the tax - APS</t>
  </si>
  <si>
    <t>Income Tax Act s. 116 - Income Tax Affidavit - Reasonable Inquiry - Residence - Non-Resident - Closing - Procedure - Witholding Tax</t>
  </si>
  <si>
    <t xml:space="preserve">Incompetents/Persons Under A Disability/Estates/Trustees (Special Rules for Giving Notice) - Mortgage Default - Power of Sale - Notice of Sale </t>
  </si>
  <si>
    <t>Individual possession of reserve land - aboriginal</t>
  </si>
  <si>
    <t>Indoor Management Rule - Commercial Property</t>
  </si>
  <si>
    <t>Industrial lease - commercial leasing (SEE COMMERCIAL LEASING - TYPES OF LEASES - INDUSTRIAL LEASE)</t>
  </si>
  <si>
    <t xml:space="preserve">Injunction (Against Sale) - Power of Sale - Mortgagor Rights - Triable Issue Raised </t>
  </si>
  <si>
    <t>5.7.1(c)</t>
  </si>
  <si>
    <t>Input tax credit - HST</t>
  </si>
  <si>
    <t xml:space="preserve">Inspection clause - APS </t>
  </si>
  <si>
    <t>Inspection prior to submiting offer - APS</t>
  </si>
  <si>
    <t>Installation in water - cottages - letter enquiry searches</t>
  </si>
  <si>
    <t>Instructions to Lender's solicitor (sample) - for Mortgage - Appendix B</t>
  </si>
  <si>
    <t>Instrument - deemed registration - Registry System</t>
  </si>
  <si>
    <t>Instrument - definition - Land Registration Reform Act</t>
  </si>
  <si>
    <t>Instrument - definition - Land Titles System (no deffinition of Instrument)</t>
  </si>
  <si>
    <t>Instrument - definition - Registry System</t>
  </si>
  <si>
    <t>Instrument - when registration is complete - Land Titles System</t>
  </si>
  <si>
    <t>Instruments that may be registered - Land Titles System (LTA, s. 77(1))</t>
  </si>
  <si>
    <t>Insurance - Charges (standard charge terms) - Obligation to insure - proceeds can pay off mortgage</t>
  </si>
  <si>
    <t>633 (R)</t>
  </si>
  <si>
    <t>5.3.16</t>
  </si>
  <si>
    <t>Insurance - charges/mortgage</t>
  </si>
  <si>
    <t xml:space="preserve">Insurance - damage - risk of loss - APS </t>
  </si>
  <si>
    <t>Insurance - full replacement value &amp; charge/mortgage &amp; insurance certificates</t>
  </si>
  <si>
    <t>Insurance - land title assurance fund</t>
  </si>
  <si>
    <t xml:space="preserve">Insurance - mortgage insturance </t>
  </si>
  <si>
    <t>Insurance - mortgage insurance - CMHC mortgage - National Housing Act</t>
  </si>
  <si>
    <t>Insurance - payments - mortgage (standard charge terms) - chargee can choose to get insurance payments</t>
  </si>
  <si>
    <t>Insurance - Risk of Loss in APS</t>
  </si>
  <si>
    <t>Insurance - Standard Mortgage Clause in Insurance Policy - Mortgage - Appendix H</t>
  </si>
  <si>
    <t>652</t>
  </si>
  <si>
    <t>APP H</t>
  </si>
  <si>
    <t>Insurance - title - Annulment Clause - Requisition (title insurance as solution to remedy requisition)</t>
  </si>
  <si>
    <t>623 (L)</t>
  </si>
  <si>
    <t>Insurance - title - SEE TITLE INSURANCE</t>
  </si>
  <si>
    <t>775 (L-R)</t>
  </si>
  <si>
    <t>1;2</t>
  </si>
  <si>
    <t>Insurance - title insurance -  survey (coverage for issues arising out of surveys or no surveys)</t>
  </si>
  <si>
    <t>616 (R)</t>
  </si>
  <si>
    <t>Insurance Certificate - charge/mortgage - ensuring insurance is in place on buildings charged</t>
  </si>
  <si>
    <t>Insurance coverage (whether can be obtained - such as for fire) - searches - APS</t>
  </si>
  <si>
    <t>Interest - accrued interest - calaculation of interest - mortgages/charges</t>
  </si>
  <si>
    <t>Interest - calculation of the interest - charges/mortgages</t>
  </si>
  <si>
    <t xml:space="preserve">Interest - charge - default </t>
  </si>
  <si>
    <t>Interest - deemed reinvestment principle - charges/mortgages (calculation of interest)</t>
  </si>
  <si>
    <t>Interest Act - Term of Mortgage - if longer than 5 yrs, then can pay off immediatley after w/3 months notice</t>
  </si>
  <si>
    <t xml:space="preserve">Interest Act s. 8(1) - Mortgages Act s. 12(3) </t>
  </si>
  <si>
    <t>Interest Adjustment Date - definition - mortgage/charges - interest rates</t>
  </si>
  <si>
    <t>Interest Adjustment Date - definition (the commencement date of the term of the mortgage)</t>
  </si>
  <si>
    <t>Interest Calculation Example - Mortgage - Repayment Schedule - Loan Transaction - Deemed Investment Principle? - Appendix G</t>
  </si>
  <si>
    <t>651</t>
  </si>
  <si>
    <t>APP G</t>
  </si>
  <si>
    <t>Interest Rate - mortgages - electornic form (charges)</t>
  </si>
  <si>
    <t>Interpretation - Requistion - can apply to court to interpret docs (deeds, wills, contracts, and other instruments)</t>
  </si>
  <si>
    <t>Interpretation (standard charge terms) - if more than one chargor (covenants joint and several)</t>
  </si>
  <si>
    <t>Inventory - adjustments - commercial property</t>
  </si>
  <si>
    <t>Irrevocable date for the offer - APS</t>
  </si>
  <si>
    <t>Joint Tenancy - APS - seller is the survivor</t>
  </si>
  <si>
    <t>Joint Tenancy - Death and survivorship</t>
  </si>
  <si>
    <t>Joint tenants - defined - to be used where the buyers desire that if one of them die that the other will become sole owner</t>
  </si>
  <si>
    <t>Judicial sale - Advantages of - Propriety of Sale, Resolution of Problems, Combined Action, Ownership</t>
  </si>
  <si>
    <t>Judicial sale - Power of Sale - Foreclosure - Remedies (Selecting One) - Mortgage - Enforcement - Default</t>
  </si>
  <si>
    <t>June 15, 1967 - Planning Act contraventions - deemed not to be a contravention if before this date</t>
  </si>
  <si>
    <t>Keys - Closing - Post Closing</t>
  </si>
  <si>
    <t>Kindly Satisfy Yourself - Requisitions</t>
  </si>
  <si>
    <t>620 (R)</t>
  </si>
  <si>
    <t>Knowledge defence - title insurance</t>
  </si>
  <si>
    <t>Labour Board - work order - Commercial Property - off-title search</t>
  </si>
  <si>
    <t>Lake - farm - Bank Act - advance money to purchase - letter enquiry</t>
  </si>
  <si>
    <t>Land - Division of land - historical overview</t>
  </si>
  <si>
    <t>Land Development Planning Approval - Subdivision - Planning Act</t>
  </si>
  <si>
    <t>602 (L)</t>
  </si>
  <si>
    <t>Land Lease Communities - RTA Part X - Special Rules</t>
  </si>
  <si>
    <t>701 (L-R)</t>
  </si>
  <si>
    <t>Land Registration Reform Act</t>
  </si>
  <si>
    <t>Land Registration Reform Act - charge (definition) - in a standard loan transaction</t>
  </si>
  <si>
    <t>Land Registration Reform Act - charge and mortgage - legal effect</t>
  </si>
  <si>
    <t xml:space="preserve">Land Registration Reform Act - Charges - implied covenants </t>
  </si>
  <si>
    <t>629-30</t>
  </si>
  <si>
    <t>Land Registration Reform Act - charges/ mortgages - implied covenants created by LRRA/and how to exclude them</t>
  </si>
  <si>
    <t>5.1.7(e)</t>
  </si>
  <si>
    <t>Land Registration Reform Act - deed - term no longer used for this Act</t>
  </si>
  <si>
    <t>Land Registration Reform Act - deemed covenants - section 5</t>
  </si>
  <si>
    <t xml:space="preserve">Land Registration Reform Act - document - definition </t>
  </si>
  <si>
    <t>Land Registration Reform Act - documents used (4 types)</t>
  </si>
  <si>
    <t>Land Registration Reform Act - E-Reg - No Paper Required for Closing</t>
  </si>
  <si>
    <t xml:space="preserve">Land Registration Reform Act - form 2 </t>
  </si>
  <si>
    <t>Land Registration Reform Act - Form of Document - O.Reg. 688 - form of charge</t>
  </si>
  <si>
    <t>Land Registration Reform Act - forms - charge/mortgage of land</t>
  </si>
  <si>
    <t xml:space="preserve">Land Registration Reform Act - instrument - definition </t>
  </si>
  <si>
    <t>Land Registration Reform Act - key concepts - E-Registry</t>
  </si>
  <si>
    <t xml:space="preserve">Land Registration Reform Act - mortgage - definition </t>
  </si>
  <si>
    <t>Land Registration Reform Act - Registration - four types of documents allowed for registration</t>
  </si>
  <si>
    <t>Land Registration Reform Act - s. 5(1)1.iii - lets buyer get a declaration of possession</t>
  </si>
  <si>
    <t xml:space="preserve">Land Registration Reform Act - Section 7 - implied covenants and Charges (forms) </t>
  </si>
  <si>
    <t xml:space="preserve">Land Registration Reform Act - section 7 (implied covenants) replaces some of the covenants from Mortgage Act </t>
  </si>
  <si>
    <t>Land Registration Reform Act - Standard Charge terms - filing such terms (s 8) &amp; deemed terms with filing number (s 9)</t>
  </si>
  <si>
    <t>Land Registration Reform Act - standard charge terms - mortgage/charge</t>
  </si>
  <si>
    <t xml:space="preserve">Land Registration Reform Act - transfer - definition </t>
  </si>
  <si>
    <t xml:space="preserve">Land Registration Reform Act, Form 1 - Transfer/Deed of Land - Registry and Land Titles System - Closing the Sale Transaction </t>
  </si>
  <si>
    <t>673</t>
  </si>
  <si>
    <t>Land Registration System - its purpose</t>
  </si>
  <si>
    <t>Land Registration system - Land Titles System (conclusive evdience of title interests)</t>
  </si>
  <si>
    <t>Land Registration System - order of priority (of various interests in the land)</t>
  </si>
  <si>
    <t>Land Registration System - Registry System (not conclusive evidence of title interests)</t>
  </si>
  <si>
    <t>Land Registration System - two systems in Ontario (Registry System and Land Titles System)</t>
  </si>
  <si>
    <t>Land Registration Systems - difference between registry and land titles systems</t>
  </si>
  <si>
    <t xml:space="preserve">Land Registry Office - E-registry </t>
  </si>
  <si>
    <t>Land registry Reform Act - law statement</t>
  </si>
  <si>
    <t>Land Registry System - first application - bringing registry land into  Land Titles System</t>
  </si>
  <si>
    <t>Land Registry System - Qualifiers - non-automated applications to bring land into Land Titles System</t>
  </si>
  <si>
    <t xml:space="preserve">Land Tax Collector - unorganized territories </t>
  </si>
  <si>
    <t>600 (L)</t>
  </si>
  <si>
    <t>Land title system - PIN (property identification number)</t>
  </si>
  <si>
    <t>Land titles absolute - Land Titles System - issued pursuant to a first application</t>
  </si>
  <si>
    <t>Land Titles Absolute Plust - Land Titles System</t>
  </si>
  <si>
    <t>Land Titles Act - Amending registered title by registration of an instrument (LTA s. 77(1))</t>
  </si>
  <si>
    <t>Land Titles Act - fruadulent instrument - can be deleted</t>
  </si>
  <si>
    <t>Land Titles Act - loss prevention - fraudulent transactions</t>
  </si>
  <si>
    <t xml:space="preserve">Land Titles Act - Priority of registration prevails </t>
  </si>
  <si>
    <t>Land Titles Act - Registration - refusal of registration by the registrar (LTA s. 81)</t>
  </si>
  <si>
    <t>Land Titles Act - Registration complete</t>
  </si>
  <si>
    <t>Land Titles Act - Searches (under land titles system)</t>
  </si>
  <si>
    <t>Land titles Act - survey - Act can be used to resolve issues arising from surveys</t>
  </si>
  <si>
    <t xml:space="preserve">Land Titles Act s. 71 - Land Registration Bulletin No. 2000-2, July 21, 2000 - Caution - Power of Sale Proceedings (Improper) </t>
  </si>
  <si>
    <t>Land titles conversion</t>
  </si>
  <si>
    <t>Land Titles Converted Qualified - contraventions of planning act - searches for contraventiosn of planning act</t>
  </si>
  <si>
    <t>Land Titles Converted Qualified - Declaration of possession (required for every transaction) - Requistion</t>
  </si>
  <si>
    <t>Land Titles Converted Qualified - Land Titles System- created from administrative conversion process</t>
  </si>
  <si>
    <t>Land Titles Converted Qualified - reigstring subdivision, consolidating parcel (requires Land Titles Absolute Plus)</t>
  </si>
  <si>
    <t>Land Titles Parcels - types available for search in Land Titles System</t>
  </si>
  <si>
    <t>Land Titles System</t>
  </si>
  <si>
    <t>Land Titles System - absolute plus (land titles) - created when application to remove qualifiers in the LTCQ parcel</t>
  </si>
  <si>
    <t>Land Titles System - adverse possession - first application (land brought from Registry System)</t>
  </si>
  <si>
    <t>Land Titles System - application for absolute title (from Land Titles Converted Qualified)</t>
  </si>
  <si>
    <t>Land Titles System - confirms the owner</t>
  </si>
  <si>
    <t>Land Titles System - conversion to Land Titles Sytem</t>
  </si>
  <si>
    <t>Land Titles System - corporate eschated - guaranteed against (land titles converted qualified)</t>
  </si>
  <si>
    <t>Land Titles System - creditors and execution - title search</t>
  </si>
  <si>
    <t>Land Titles System - crown patent registered - title search</t>
  </si>
  <si>
    <t>Land Titles System - Deemed time of registration of instrument</t>
  </si>
  <si>
    <t>Land Titles System - describing parties &amp; individuals - rules as to how individuals must be described</t>
  </si>
  <si>
    <t>619-20</t>
  </si>
  <si>
    <t>Land Titles System - Difference between Registry and Land Titles systems</t>
  </si>
  <si>
    <t>Land Titles System - dower - guarantee against (Land titles converted qualified)</t>
  </si>
  <si>
    <t>Land Titles System - E-Registry - documents do not need to be in writing, can be done electronically</t>
  </si>
  <si>
    <t>Land Titles System - E-registry - Land Registration Reform Act</t>
  </si>
  <si>
    <t>Land Titles System - effect of registration</t>
  </si>
  <si>
    <t>Land Titles System - evidence - electornic format - [see law statements - 597/3.1]</t>
  </si>
  <si>
    <t>Land Titles System - execptions to guaranteed title - searches required</t>
  </si>
  <si>
    <t>Land Titles System - executions and creditors - title search</t>
  </si>
  <si>
    <t>Land Titles System - Fee Simple Absolute</t>
  </si>
  <si>
    <t xml:space="preserve">Land Titles System - first registration - title search </t>
  </si>
  <si>
    <t>Land Titles System - forfeiture to crown - guaranteed against (land titles converted qualified)</t>
  </si>
  <si>
    <t>Land Titles System - guaranteed title - title search</t>
  </si>
  <si>
    <t>Land Titles System - guarantees against (planning act contravention, dower, succession duty, forfeiture, escheats)</t>
  </si>
  <si>
    <t>Land Titles System - instrument  - deemed time of registration of instrument</t>
  </si>
  <si>
    <t>Land Titles System - instrument - registration complete</t>
  </si>
  <si>
    <t>Land Titles System - instrument (no formal definition)</t>
  </si>
  <si>
    <t>Land Titles System - instruments that may be registered</t>
  </si>
  <si>
    <t>Land Titles System - Land titles absolute - issued pursuant to a first application</t>
  </si>
  <si>
    <t>Land Titles System - Land Titles Act applies</t>
  </si>
  <si>
    <t>Land Titles System - Land Titles converted qualified - created from administrative conversion process</t>
  </si>
  <si>
    <t>Land Titles System - mechanics of searching</t>
  </si>
  <si>
    <t>Land Titles System - mortgage/charge - discharging - title search</t>
  </si>
  <si>
    <t>Land Titles System - only system that has E-Registry</t>
  </si>
  <si>
    <t>Land Titles System - Owner - confirms who it is</t>
  </si>
  <si>
    <t>Land Titles System - parcel register</t>
  </si>
  <si>
    <t>Land Titles System - parties (describing them) - there are rules as to how individuals must be described</t>
  </si>
  <si>
    <t>Land Titles System - PIN - must obtain this - title search</t>
  </si>
  <si>
    <t>Land Titles System - Planning Act contravention - guarantees against (land titles converted qualified)</t>
  </si>
  <si>
    <t>Land Titles System - POLARIS</t>
  </si>
  <si>
    <t>Land Titles System - Polaris forms do not apply to the electronic document registration system</t>
  </si>
  <si>
    <t>Land Titles System - priorities</t>
  </si>
  <si>
    <t>Land Titles System - Priority of registration - Electronic registration has priorty over written</t>
  </si>
  <si>
    <t>Land Titles System - Property identification number</t>
  </si>
  <si>
    <t>Land Titles System - Qualified land titles</t>
  </si>
  <si>
    <t>Land Titles System - qualifiers/qualified  - non-automated applications</t>
  </si>
  <si>
    <t>Land Titles System - Records - organized by PIN and legal description</t>
  </si>
  <si>
    <t>Land Titles System - register</t>
  </si>
  <si>
    <t>Land Titles System - registered plan of subdivision - title search</t>
  </si>
  <si>
    <t>Land Titles System - registration - refusal of registration by the Registrar (LTA s. 81)</t>
  </si>
  <si>
    <t>Land Titles System - registration of instrument disposing of interest</t>
  </si>
  <si>
    <t>Land Titles System - Rules Off by registrar</t>
  </si>
  <si>
    <t>Land Titles System - search - subdivision agreement</t>
  </si>
  <si>
    <t>Land Titles System - search - types of land titles parcels that are searchable</t>
  </si>
  <si>
    <t xml:space="preserve">Land Titles System - subdivision agreement - title search </t>
  </si>
  <si>
    <t>Land Titles System - succession duty - guarantee against (land titles converted qualified)</t>
  </si>
  <si>
    <t xml:space="preserve">Land Titles System - title search - exception to guaranteed title - crown claims </t>
  </si>
  <si>
    <t xml:space="preserve">Land Titles System - title search - exception to guaranteed title - Planning Act </t>
  </si>
  <si>
    <t>Land Titles System - title search - fraud indicators</t>
  </si>
  <si>
    <t>Land Titles System - title search - guaranteed title</t>
  </si>
  <si>
    <t>Land Titles System - title search - how to search</t>
  </si>
  <si>
    <t>Land Titles System - title search - mortgages discharging/ assignment</t>
  </si>
  <si>
    <t>Land Titles System - what instruments may be registered</t>
  </si>
  <si>
    <t xml:space="preserve">Land Transfer Tax - Advantages of Power of Sale - Mortgage - Default - Remedies </t>
  </si>
  <si>
    <t>Lapse of government consent - Planning Act</t>
  </si>
  <si>
    <t xml:space="preserve">Law clerk - title search </t>
  </si>
  <si>
    <t>Law Statements - documents that apply - E-registry</t>
  </si>
  <si>
    <t>Law Statements - E-registry</t>
  </si>
  <si>
    <t>Law statements - effect of statement - E-registry</t>
  </si>
  <si>
    <t>Law statements - when can be used - E-registry</t>
  </si>
  <si>
    <t>Law statements - who can use it - must have active LSUC member number</t>
  </si>
  <si>
    <t>Law statemetns - signature done by lawyer - E-Registry</t>
  </si>
  <si>
    <t>Lawrence v. Wright - mortgage fraud/title fraud</t>
  </si>
  <si>
    <t>Lawyer - delegating title search to non-lawyers</t>
  </si>
  <si>
    <t>Lawyer - instructions from chargee - loan transaction - charge must be registered</t>
  </si>
  <si>
    <t xml:space="preserve">Lawyer - Reporting Letter - Commercial Property - letter to purchaser </t>
  </si>
  <si>
    <t>Lawyer's responsibility - title insurance</t>
  </si>
  <si>
    <t>779 (L-R)</t>
  </si>
  <si>
    <t>Leaching bed system - cottage - sewage system</t>
  </si>
  <si>
    <t>Lease - 21 years or more - planning act and subdivision - contravention of section 50</t>
  </si>
  <si>
    <t>Lease - Life Lease</t>
  </si>
  <si>
    <t>701 (R) - 702 (L)</t>
  </si>
  <si>
    <t>Lease - Life Lease - Registration</t>
  </si>
  <si>
    <t>702 (L)</t>
  </si>
  <si>
    <t>Lease - Life Lease - Termination</t>
  </si>
  <si>
    <t>701 (R)</t>
  </si>
  <si>
    <t>Lease - notice &amp; direction to tenants - Pay Rent to New Owner - Closing - Procedure - Vendor's documents</t>
  </si>
  <si>
    <t>Leasehold charge - loan transaction (electronic form)</t>
  </si>
  <si>
    <t>Leasehold interest - charges (electronic form)</t>
  </si>
  <si>
    <t>Leases - commercial property - inspections of (SEE COMMERCIAL PROPERTY - LEASES)</t>
  </si>
  <si>
    <t>Leases by financial structure - commercial leasing (SEE COMMERCIAL LEASING - FINANCIAL STRUCTURE)</t>
  </si>
  <si>
    <t>Legal description - amending APS - due to inaccuracy</t>
  </si>
  <si>
    <t>Legal description - ascertaining it in - title search</t>
  </si>
  <si>
    <t>Legal Description - of property - title search</t>
  </si>
  <si>
    <t>Legal Description - Searching behind root</t>
  </si>
  <si>
    <t xml:space="preserve">Legal description - title search - importance of correct description - consequences of mistake </t>
  </si>
  <si>
    <t xml:space="preserve">Legal description - where to obtain it during-  title search </t>
  </si>
  <si>
    <t xml:space="preserve">Legal description of property - APS </t>
  </si>
  <si>
    <t>Legal effect of a charge/ old form of mortgage under registry system</t>
  </si>
  <si>
    <t>Legal Framework of Land Division: ss.50(3) and 50(5) and the registered plan of subdivision</t>
  </si>
  <si>
    <t>Legal Framework of Land Division: ss.50(3) and 50(5) and the registered plan of subdivision - the basic legal structure</t>
  </si>
  <si>
    <t>Legal Non-conforming Use - addition to existing structure - urban properties</t>
  </si>
  <si>
    <t>Legal Non-conforming Use - compliance letter from municipality - urban properties</t>
  </si>
  <si>
    <t>Legal Non-conforming use - definition</t>
  </si>
  <si>
    <t>Legal Non-conforming Use - Urban Properties</t>
  </si>
  <si>
    <t>Letter enquiry search - 66 food reservation on water edge - cottage</t>
  </si>
  <si>
    <t xml:space="preserve">Letter enquiry search - airport zoning - farm </t>
  </si>
  <si>
    <t>Letter enquiry search - cemetaries - farm property - check to see if previously a cemetary</t>
  </si>
  <si>
    <t xml:space="preserve">Letter enquiry search - Conservation Authoirties Act - farm </t>
  </si>
  <si>
    <t>Letter enquiry search - corporate status - farm [see urban property corproate status, 587-8/1.15]</t>
  </si>
  <si>
    <t>Letter enquiry search - farm - Bank Act loan</t>
  </si>
  <si>
    <t>Letter enquiry search - highway controlled access - farm</t>
  </si>
  <si>
    <t>Letter enquiry search - Local Roads Boards Act - unorganized territories</t>
  </si>
  <si>
    <t>Letter enquiry search - property tax program - farms</t>
  </si>
  <si>
    <t>Letter enquiry search - tax - unorganized territories</t>
  </si>
  <si>
    <t xml:space="preserve">Letter enquiry search - title drainage act - farm </t>
  </si>
  <si>
    <t>Letter enquiry search - unorganized territories</t>
  </si>
  <si>
    <t>Letter enquiry search - vacant land</t>
  </si>
  <si>
    <t xml:space="preserve">Letter enquiry search - water from privatley owned Well </t>
  </si>
  <si>
    <t xml:space="preserve">Letter enquiry search - Weed Control Act - Farm </t>
  </si>
  <si>
    <t xml:space="preserve">Letter enquiry searches - airport zoning regulations - urban property </t>
  </si>
  <si>
    <t>Letter enquiry searches - bankruptcy - trustee-in-bankruptcy</t>
  </si>
  <si>
    <t>Letter enquiry searches - building code - septic tank or sewage - farm</t>
  </si>
  <si>
    <t>Letter enquiry searches - Chapter 50 - a necessary searchin addition to Title Search</t>
  </si>
  <si>
    <t>587 (L)</t>
  </si>
  <si>
    <t>intro</t>
  </si>
  <si>
    <t>Letter enquiry searches - compliance with registered agreements</t>
  </si>
  <si>
    <t>Letter enquiry searches - consequences of not having search</t>
  </si>
  <si>
    <t>Letter enquiry searches - corporate status</t>
  </si>
  <si>
    <t>Letter enquiry searches - development charges - farm</t>
  </si>
  <si>
    <t xml:space="preserve">Letter enquiry searches - development charges - urban property </t>
  </si>
  <si>
    <t>Letter enquiry searches - Drainage Act/ works - farm</t>
  </si>
  <si>
    <t>Letter enquiry searches - electrical safety authority orders</t>
  </si>
  <si>
    <t>Letter enquiry searches - environmental searches</t>
  </si>
  <si>
    <t>Letter enquiry searches - farm - water</t>
  </si>
  <si>
    <t xml:space="preserve">Letter enquiry searches - fire marshal's search </t>
  </si>
  <si>
    <t>Letter enquiry searches - fire protection and prevention act 1997</t>
  </si>
  <si>
    <t>Letter enquiry searches - Fuel oil storage tanks underground - urban property</t>
  </si>
  <si>
    <t>Letter enquiry searches - gas arrears - urban properties</t>
  </si>
  <si>
    <t>Letter enquiry searches - heritage designation</t>
  </si>
  <si>
    <t>Letter enquiry searches - highway entrences - whether legal - farm property</t>
  </si>
  <si>
    <t>Letter enquiry searches - hydro arrears - farm property</t>
  </si>
  <si>
    <t>Letter enquiry searches - hydro arrears - urban properties</t>
  </si>
  <si>
    <t>Letter enquiry searches - hydro easements - unregistered (urban property)</t>
  </si>
  <si>
    <t>Letter enquiry searches - legal non-conforming use</t>
  </si>
  <si>
    <t>Letter enquiry searches - local improvements - cottages [see urban property - local improvements, 584/1.3]</t>
  </si>
  <si>
    <t>Letter enquiry searches - local improvements - installing sidewalks or municipal services (urban properties)</t>
  </si>
  <si>
    <t>Letter enquiry searches - local improvements (urban properties)</t>
  </si>
  <si>
    <t>Letter enquiry searches - local improvemetns - farm [see local improvements for Urban Property - 584/1.3]</t>
  </si>
  <si>
    <t>Letter enquiry searches - municipal work order search</t>
  </si>
  <si>
    <t>Letter enquiry searches - navigable waters and building boathouses, docks, etc - cottages</t>
  </si>
  <si>
    <t>Letter enquiry searches - Northern Services Boards Act</t>
  </si>
  <si>
    <t>600 (R)</t>
  </si>
  <si>
    <t>Letter enquiry searches - occupancy permits</t>
  </si>
  <si>
    <t>Letter enquiry searches - on-site inspections</t>
  </si>
  <si>
    <t>Letter enquiry searches - purpose (to find liens, orders, by laws, requirements)</t>
  </si>
  <si>
    <t>Letter enquiry searches - realty taxes (urban properties)</t>
  </si>
  <si>
    <t>Letter enquiry searches - Record all enquiries in writing and list perosn who provided response</t>
  </si>
  <si>
    <t>Letter enquiry searches - risk of not having search</t>
  </si>
  <si>
    <t>Letter enquiry searches - searches for urban properties</t>
  </si>
  <si>
    <t>587 (R)</t>
  </si>
  <si>
    <t>Letter enquiry searches - septic tank or sewage - farm</t>
  </si>
  <si>
    <t>Letter enquiry searches - sewage charges - urban properties</t>
  </si>
  <si>
    <t>Letter enquiry searches - shoreline property assistance act</t>
  </si>
  <si>
    <t>Letter enquiry searches - TARION</t>
  </si>
  <si>
    <t>Letter enquiry searches - tax certificate</t>
  </si>
  <si>
    <t>Letter enquiry searches - tax certificate - not required if getting title insurance (urban properties)</t>
  </si>
  <si>
    <t>Letter enquiry searches - taxes owing - options</t>
  </si>
  <si>
    <t>Letter enquiry searches - title drainage act - unorganized territories</t>
  </si>
  <si>
    <t>Letter enquiry searches - title insurance</t>
  </si>
  <si>
    <t>Letter enquiry searches - underground fuel oil storage tanks - cottages [same as urban property, see 589/1.2]</t>
  </si>
  <si>
    <t>Letter enquiry searches - underground fuel oil storage tanks - urban property</t>
  </si>
  <si>
    <t>Letter enquiry searches - underground utility facilities</t>
  </si>
  <si>
    <t>1.21</t>
  </si>
  <si>
    <t>Letter enquiry searches - unregistered hydro easement (urban property)</t>
  </si>
  <si>
    <t>Letter enquiry searches - unregistered hydro easemetns (farm property)</t>
  </si>
  <si>
    <t>Letter enquiry searches - waste disposal search</t>
  </si>
  <si>
    <t>Letter enquiry searches - water - body of water or stream on farmland - farm</t>
  </si>
  <si>
    <t>Letter enquiry searches - water account - urban properties</t>
  </si>
  <si>
    <t xml:space="preserve">Letter enquiry searches - work orders - urban property </t>
  </si>
  <si>
    <t>585</t>
  </si>
  <si>
    <t>Letter enquiry searches - work orders hydro</t>
  </si>
  <si>
    <t>Letter enquiry searches - zoning - cottage - see if any land use restriction</t>
  </si>
  <si>
    <t>Letter enquiry searches - zoning - unorganized territories</t>
  </si>
  <si>
    <t>Letter enquiry searches - zoning compliance - urban properties</t>
  </si>
  <si>
    <t>Letters Probate - Title search - deceased owner</t>
  </si>
  <si>
    <t>Liability (personal liability) - of Chargor - transfer of charg eby chargor - can escape liability in certain circumstances</t>
  </si>
  <si>
    <t>636 (R)</t>
  </si>
  <si>
    <t>lien - completion (construction liens)</t>
  </si>
  <si>
    <t>Lien - construction - contractor's lien</t>
  </si>
  <si>
    <t xml:space="preserve">lien - discovery - prior to closing  (what to do) </t>
  </si>
  <si>
    <t>lien - discovery - prior to closing - can be vacated - register order on title</t>
  </si>
  <si>
    <t>lien - discovery - prior to closing - discharge is preferable - register order on title</t>
  </si>
  <si>
    <t>lien - discovery - prior to closing - ensure no other liens can be registered - prudent to wait 45 days</t>
  </si>
  <si>
    <t>lien - discovery - prior to closing - if even one has been perfected - purchaser beware</t>
  </si>
  <si>
    <t>lien - discovery - prior to closing - if it has not been perfected - still a cloud on title - must be corrected</t>
  </si>
  <si>
    <t>lien - discovery - prior to closing - purchaser hold back a portion of purchase price</t>
  </si>
  <si>
    <t>lien - discovery - prior to closing - what vendor can do</t>
  </si>
  <si>
    <t>Lien - discovery of a lien before closing</t>
  </si>
  <si>
    <t>lien - expiration (construction liens)</t>
  </si>
  <si>
    <t>lien - general - priorities - over mortgages - construction</t>
  </si>
  <si>
    <t>lien - leasehold improvements (construction liens)</t>
  </si>
  <si>
    <t>lien - limitation period (construction liens)</t>
  </si>
  <si>
    <t>lien - perfection - procedure - construction</t>
  </si>
  <si>
    <t>lien - perfection - sheltering - construction</t>
  </si>
  <si>
    <t>lien - preservation (construction liens)</t>
  </si>
  <si>
    <t xml:space="preserve">lien - prevenient arrangement (when material will be delivered on an ongoing basis) (construction liens) </t>
  </si>
  <si>
    <t xml:space="preserve">lien - prior to closing - discovery </t>
  </si>
  <si>
    <t>lien - substantial performance (construction liens)</t>
  </si>
  <si>
    <t>lien - vacating - construction</t>
  </si>
  <si>
    <t>Lien (construction liens)</t>
  </si>
  <si>
    <t>Liens - annulment clause - APS</t>
  </si>
  <si>
    <t>Liens - condominiums act - arrears of common expenses - mortgages</t>
  </si>
  <si>
    <t>Liens - construction - general lien</t>
  </si>
  <si>
    <t xml:space="preserve">liens - essentials </t>
  </si>
  <si>
    <t>Liens (essentials) - list</t>
  </si>
  <si>
    <t>Liens, mortgages or other outstanding encumebrances - requesition letter - set these out in content of letter</t>
  </si>
  <si>
    <t>Limitation Period - Construction Lien</t>
  </si>
  <si>
    <t>Limitation period - dower (when such interests ceases to exist)</t>
  </si>
  <si>
    <t xml:space="preserve">Limitation period - mortgage (when such actions expire) - requisition </t>
  </si>
  <si>
    <t>Limitation periods - construction liens expiration dates</t>
  </si>
  <si>
    <t>Limits of land to be conveyed - cottage - survey</t>
  </si>
  <si>
    <t>Line Fences Act - survey - remedies (for fence disputes)</t>
  </si>
  <si>
    <t>Lines of occupation (i.e. fences) - survey - cottage</t>
  </si>
  <si>
    <t>Liquid Fuels Handling Code, 2007 - cottage</t>
  </si>
  <si>
    <t>Liquor licence boarch - commercial property - off-title search</t>
  </si>
  <si>
    <t xml:space="preserve">Listing Agreements and Offers - Mortgage Enforcement - Power of Sale - Content - Time Periods </t>
  </si>
  <si>
    <t>671-72</t>
  </si>
  <si>
    <t>5.11</t>
  </si>
  <si>
    <t>Livestock facilities - cottage</t>
  </si>
  <si>
    <t>Loan - shoreline property assistance act - building structures - cottage</t>
  </si>
  <si>
    <t>Loan Commitment letter (sample) - for Mortgage - Appendix A</t>
  </si>
  <si>
    <t>639-40</t>
  </si>
  <si>
    <t>Loan Commitment letter (sample) - Tax - Credit and interest on advances</t>
  </si>
  <si>
    <t>640</t>
  </si>
  <si>
    <t>Loan Transaction - LRRA - Mortgage - Standard Charge Terms (Dye &amp; Durham)- - Electronic Charge - Appendix E</t>
  </si>
  <si>
    <t>Loan Transaction - Standard Charge Terms - Acknolwedgement - Mortgage - Receipt of Copy of Charge - Appendix F</t>
  </si>
  <si>
    <t>Local improvement charges - off-title search</t>
  </si>
  <si>
    <t>APP (2)</t>
  </si>
  <si>
    <t>Local Improvements Act - cottages - [see urban property - local improvements, 584/1.3]</t>
  </si>
  <si>
    <t>Local Improvements Act - farm - letter enquiry [SEE Local Improvements for Urban Property - 584/1.3]</t>
  </si>
  <si>
    <t>Local Improvements Act - urban properites - letter enquiry searches</t>
  </si>
  <si>
    <t xml:space="preserve">Local Roads Boards Act - Unorganized territories </t>
  </si>
  <si>
    <t>Local Services board - unorganized territories - supply of water, fire protection, sewage, garbage protection</t>
  </si>
  <si>
    <t>Loopholes - Planning Act - closing the loopholes - subsivision</t>
  </si>
  <si>
    <t>Loopholes closed off by statute - Planning Act - simultaneous conveyances</t>
  </si>
  <si>
    <t>Lot - definition - Planning Act - Subdivision</t>
  </si>
  <si>
    <t>Lot - definition - Planning Act - Subdivision - issues with the word LOT</t>
  </si>
  <si>
    <t xml:space="preserve">Lots within a Registered Plan of Subdivision - dividing those lots prohibited - subsection 50(5)(a) applies  </t>
  </si>
  <si>
    <t>Lots within a Registered Plan of Subdivision - subsection 50(5) - general principles - Planning Act</t>
  </si>
  <si>
    <t>Lots within an Registered Plan of Subdivision - Plannning Act</t>
  </si>
  <si>
    <t>Lots within an Registered Plan of Subdivision-  s.50(5) - problems arising from the word LOT</t>
  </si>
  <si>
    <t>LRRA - Standard Charge Terms (Dye &amp; Durham) - Mortgage - Loan Transaction - Electronic Charge - Appendix E</t>
  </si>
  <si>
    <t>Maintenance contracts - adjustments &amp; commercial property</t>
  </si>
  <si>
    <t>Marital Status - of chargor - charges and mortgages</t>
  </si>
  <si>
    <t>Marriage - requisition - statutory declarations</t>
  </si>
  <si>
    <t>Matrimonial home - APS - selling property - need spousal consent</t>
  </si>
  <si>
    <t>Matrimonial home - APS - selling trust property - spousal consent</t>
  </si>
  <si>
    <t>Matrimonial home - charge/mortgage - spousal consent</t>
  </si>
  <si>
    <t>Matrimonial Home - Estate Conveyancing After Death - FLA - Joint Tenancy</t>
  </si>
  <si>
    <t xml:space="preserve">Matrimonial Home - Joint tenancy </t>
  </si>
  <si>
    <t xml:space="preserve">Matrimonial Home - spousal consent required - warranty - APS </t>
  </si>
  <si>
    <t>Matrimonial Home - Transfer/Deed of Land - Family Law Act Requirement - Box 8 Statement</t>
  </si>
  <si>
    <t>Matrimonial Home - warranty - spousal consent and sale - APS</t>
  </si>
  <si>
    <t>Matrimonial home, selling - power of attorney</t>
  </si>
  <si>
    <t>Matters excluded from coverage - TARION - new home</t>
  </si>
  <si>
    <t>769-770</t>
  </si>
  <si>
    <t>Maximum lot coverage - definition</t>
  </si>
  <si>
    <t>May 3, 1968 - Planning Act contraventions - abutting land and retaining 10 or more acres - will be permitted</t>
  </si>
  <si>
    <t>Measuring rental areas - commercial leasing (SEE COMMERCIAL LEASING - MEASURING RENTAL AREAS)</t>
  </si>
  <si>
    <t>Mechanics of searching (searches under Land Titles Act/System)</t>
  </si>
  <si>
    <t>Merger - covenants - standard charge terms - no merger of covenants</t>
  </si>
  <si>
    <t>Merger - No Merger of Covenants - standard charge terms</t>
  </si>
  <si>
    <t>Metes &amp; Bounds - legal of property</t>
  </si>
  <si>
    <t>Mineral rights - title insurance - SEE TITLE INSURANCE</t>
  </si>
  <si>
    <t>777 (L)</t>
  </si>
  <si>
    <t xml:space="preserve">Minimum clearances - surveys </t>
  </si>
  <si>
    <t>Minimum Construction Quality - ONHWPA, s. 13(1)</t>
  </si>
  <si>
    <t>768</t>
  </si>
  <si>
    <t xml:space="preserve">Minimum setbacks - surveys </t>
  </si>
  <si>
    <t>Mining Act - Crown Patents issued under Mining Act - cottages</t>
  </si>
  <si>
    <t>Mining Property - Commercial Property - off-title search</t>
  </si>
  <si>
    <t>Ministry of Government Services and Teranet Land Information Inc</t>
  </si>
  <si>
    <t>Minor Variance Applications - survey remedies - legitimizes minor breaches of zoning by-laws</t>
  </si>
  <si>
    <t>Misdescription on deed - Requisition - decleration of possession</t>
  </si>
  <si>
    <t>Mobile Home Parks - Land Lease Communities - RTA Part X - Special rules - Residential rental properties</t>
  </si>
  <si>
    <t>Mobile homes - new home - non-quailfying</t>
  </si>
  <si>
    <t>Modular homes - new home - non-qualifying</t>
  </si>
  <si>
    <t>Monuments - survey - cottage</t>
  </si>
  <si>
    <t>Morenish Land Developments Ltd. And Metropolitan Trust Co. et. Al, Re - calculation of interest - charges/mortgages</t>
  </si>
  <si>
    <t>Mortgage -  Transfer of Charge by Chargee - Appendix J</t>
  </si>
  <si>
    <t>654</t>
  </si>
  <si>
    <t>APP J</t>
  </si>
  <si>
    <t xml:space="preserve">Mortgage - 10 years old thens will expire - requisition </t>
  </si>
  <si>
    <t>Mortgage - 20% downpayment on home - potential home buyers - CMHC Mortgage of 80%</t>
  </si>
  <si>
    <t>638 (L-R)</t>
  </si>
  <si>
    <t>Mortgage - acceeration of principal and interest - Good Standing (can stop acceleration)</t>
  </si>
  <si>
    <t>Mortgage - acceleration clause - apply to court to put mortgage back in good standing</t>
  </si>
  <si>
    <t>Mortgage - acceleration clause (standard charge terms)</t>
  </si>
  <si>
    <t>Mortgage - acceleration of principal and interest (standard charge terms)</t>
  </si>
  <si>
    <t>Mortgage - Acknowledgement - - Receipt of Copy of Charge - Standard Charge Terms - Loan Transaction - Appendix F</t>
  </si>
  <si>
    <t>Mortgage - acknowledgement (chargee guilty of offence if chargor not provided with copy of standard charge terms)</t>
  </si>
  <si>
    <t>Mortgage - acknowledgement and direction - electronic form (to register on behalf of chargor)</t>
  </si>
  <si>
    <t>Mortgage - additional provision (this section can be completed if additional terms need to be added to the Charge)</t>
  </si>
  <si>
    <t>Mortgage - additional provisions for condominiums - standard charge terms</t>
  </si>
  <si>
    <t>Mortgage - advancing - no obligation to advance all money secured by the charge</t>
  </si>
  <si>
    <t>631-32</t>
  </si>
  <si>
    <t>5.3.7</t>
  </si>
  <si>
    <t>Mortgage - age - mortgagor/ chargor - must be 18</t>
  </si>
  <si>
    <t xml:space="preserve">Mortgage - age of chargor - affidavit of age </t>
  </si>
  <si>
    <t>Mortgage - altering original contract - liability - standard charge terms</t>
  </si>
  <si>
    <t>Mortgage - amortization period of the loan (usually 25 years), which is much longer than the Term</t>
  </si>
  <si>
    <t xml:space="preserve">Mortgage - Arrears - Request for Further Information - Mortgages Act s. 22(2) - Power of Sale - Statutory Rights of Mortgagor </t>
  </si>
  <si>
    <t>Mortgage - assignment - title search - land titles system</t>
  </si>
  <si>
    <t>Mortgage - Blanket Mortgages - Discharge - Closing - Development Lands and Condos - Partial Discharge - LSUC statement - Condominium Act s. 14(1)-(2)</t>
  </si>
  <si>
    <t>Mortgage - blended payments of Interest &amp; principal - no interest recoverable unless charge contains certain statement</t>
  </si>
  <si>
    <t>Mortgage - building mortgage - CLA</t>
  </si>
  <si>
    <t xml:space="preserve">Mortgage - building mortgage - construction lien - priorities between </t>
  </si>
  <si>
    <t xml:space="preserve">Mortgage - building mortgage - definition </t>
  </si>
  <si>
    <t>Mortgage - cause of action/ transfer of interest - arose more than 10 years ago - limitation peiord</t>
  </si>
  <si>
    <t>mortgage - charge - acknowledge and direction - bound by electronic charge/ authorizing registration</t>
  </si>
  <si>
    <t>Mortgage - charge - age - chargor/mortgagor must be 18</t>
  </si>
  <si>
    <t>Mortgage - charge - all owners of property must sign the charge to grant full security</t>
  </si>
  <si>
    <t>Mortgage - charge - financial provisions of the charge (interest, principal amount, calculation period, balance due date)</t>
  </si>
  <si>
    <t>Mortgage - charge - marital status of chargor - property matrimoinal home or not</t>
  </si>
  <si>
    <t>Mortgage - charge - signing (all owners of property must sign to grant full security)</t>
  </si>
  <si>
    <t>Mortgage - charge - true copy of mortgage to be delivered to chargor</t>
  </si>
  <si>
    <t xml:space="preserve">Mortgage - charge (legal effect of the charge) </t>
  </si>
  <si>
    <t>Mortgage - charge vs mortgage</t>
  </si>
  <si>
    <t>Mortgage - ChargEE - more than one chargee</t>
  </si>
  <si>
    <t>Mortgage - charges - extinguishment of charges</t>
  </si>
  <si>
    <t>Mortgage - chattel (electronic form charge)</t>
  </si>
  <si>
    <t>Mortgage - chattels and PPSA (personal property security act)</t>
  </si>
  <si>
    <t>Mortgage - closed mortgage - definition (no right of chargor to prepay or shorten term of loan)</t>
  </si>
  <si>
    <t>Mortgage - closing - recommended procedures - blanket mortgages - development lands and condos - partial discharges</t>
  </si>
  <si>
    <t>Mortgage - condominium act - deemed provisions (regarding common expenses, default payment)</t>
  </si>
  <si>
    <t>Mortgage - condominiums - additional provisions for standard charge terms</t>
  </si>
  <si>
    <t>Mortgage - Condominiums - Special Clauses for Charge of Condominium - Appendix I</t>
  </si>
  <si>
    <t xml:space="preserve">Mortgage - construction lien - lien arising from improvement </t>
  </si>
  <si>
    <t>Mortgage - conveyancing and law of property act - conveyance of land incldues buildings and fixtures (at tiem of mortgage and after)</t>
  </si>
  <si>
    <t>Mortgage - Court Order - extinguishment of charges - can occur where chargee cannot be found/amoutn due in dispute</t>
  </si>
  <si>
    <t>Mortgage - deemed covenants (land Registration Reform Act, Mortgage Act, Condominium Act)</t>
  </si>
  <si>
    <t>Mortgage - deemed inclusions - condominium act</t>
  </si>
  <si>
    <t>Mortgage - deemed reinvestment principle - calculation of interest</t>
  </si>
  <si>
    <t xml:space="preserve">Mortgage - Default - Enforcement - Foreclosure and Judicial Sale - Advantages </t>
  </si>
  <si>
    <t>Mortgage - Default - Enforcement - Information  to Obtain</t>
  </si>
  <si>
    <t xml:space="preserve">Mortgage - Default by Mortgagor - Remedies Available to Mortgagee - Enforcement - (Foreclosure, Power of Sale, Judicial Sale) </t>
  </si>
  <si>
    <t>Mortgage - definition - in a standard loan transaction</t>
  </si>
  <si>
    <t>Mortgage - definition - Land Registration Reform Act</t>
  </si>
  <si>
    <t>Mortgage - definition - no longer used - Land Registration Reform Act</t>
  </si>
  <si>
    <t>Mortgage - discharge - court order requiring one - where chargee canot be found or amount due is in dispute</t>
  </si>
  <si>
    <t>Mortgage - Discharge - Extinguishment - Appendix O</t>
  </si>
  <si>
    <t>Mortgage - discharge - institutional mortgage in favour of chartered banks, insuarance companies, and companies registered under the Trust and Loan Companies Act</t>
  </si>
  <si>
    <t xml:space="preserve">Mortgage - discharge - requisition </t>
  </si>
  <si>
    <t xml:space="preserve">Mortgage - discharge - timing of discharge set out in OREA agreement </t>
  </si>
  <si>
    <t>5.5.1; 5.5.2</t>
  </si>
  <si>
    <t>Mortgage - discharge - undertaking to discharge (mortgages in favour of charterd banks, trust copanies, insurances companies, and companies registered udner the trust and loan companies Act)</t>
  </si>
  <si>
    <t>Mortgage - Discharge Statement - Extinguishment - Appendix P</t>
  </si>
  <si>
    <t>Mortgage - discharge statement - statutory discharge - extinguishing charges</t>
  </si>
  <si>
    <t>Mortgage - discharging mortgages - requisition</t>
  </si>
  <si>
    <t>Mortgage - effect of delivery of charge - standard charge terms</t>
  </si>
  <si>
    <t xml:space="preserve">Mortgage - electronic charge/ documents  - forms </t>
  </si>
  <si>
    <t>Mortgage - electronic document/ electornic charge</t>
  </si>
  <si>
    <t>Mortgage - electronic form - chattels - PPSA (personal property security act)</t>
  </si>
  <si>
    <t>Mortgage - electronic form - fixtures and the Personal Property Security Act (PPSA)</t>
  </si>
  <si>
    <t>Mortgage - electronic form (charge) - age - chargor/mortgagor must be 18</t>
  </si>
  <si>
    <t>Mortgage - electronic form (charge) - calculation of interest</t>
  </si>
  <si>
    <t>Mortgage - electronic form (charge) - financial provisions (interest, principal amount, calculation period, balance due date)</t>
  </si>
  <si>
    <t>Mortgage - electronic form (charge) - Interest Rates/ Blended payments/ Interest adjustment date</t>
  </si>
  <si>
    <t>Mortgage - electronic form (charge) - marital status and matrimoinal home - chargor</t>
  </si>
  <si>
    <t>Mortgage - electronic form (charge) - properties and interest charged</t>
  </si>
  <si>
    <t>Mortgage - electronic form (charge) - provisions</t>
  </si>
  <si>
    <t>Mortgage - electronic form (charge) - requirements in the form (must indicate PIN, legal description, address, and interest)</t>
  </si>
  <si>
    <t>Mortgage - electronic form (charge) - review of most important elements</t>
  </si>
  <si>
    <t>mortgage - electronic form (charge) - signed for the chargor by person who submits it for registration</t>
  </si>
  <si>
    <t>Mortgage - electronic form (charge) - signing (must be signed by all property owners in order to grant full security)</t>
  </si>
  <si>
    <t>Mortgage - electronic form (charge) - statement section to be completed if statements of law required/ amendments of covenants</t>
  </si>
  <si>
    <t>Mortgage - electronic form (charge) - Term of Mortgage (period lender agrees to lend money and borrower agrees to borrow)</t>
  </si>
  <si>
    <t>Mortgage - encumber - no act to encumber (standard charge terms)</t>
  </si>
  <si>
    <t>5.3.3</t>
  </si>
  <si>
    <t>Mortgage - Enforcement - Demand Letters - What to Include - S. 42 Mortgages Act - Precludes Enforcement for Specified Period</t>
  </si>
  <si>
    <t xml:space="preserve">Mortgage - Enforcement - Mortgages Act s. 23(1) - Relief Conditional on Payment - Statutory Rights of Mortgagor </t>
  </si>
  <si>
    <t>Mortgage - Enforcement - Power of Sale - Appraisals - Market Value - Bank of Nova Scotia v. Barnard - Fast Sale (Deficient Appraisal)</t>
  </si>
  <si>
    <t xml:space="preserve">Mortgage - Enforcement - Power of Sale - Farm Property </t>
  </si>
  <si>
    <t xml:space="preserve">Mortgage - Enforcement - Power of Sale - Injunction Against Sale - Triable Issue Raised </t>
  </si>
  <si>
    <t>Mortgage - Enforcement - Power of Sale - Listing Agreements and Offers - Content - Time Periods</t>
  </si>
  <si>
    <t>Mortgage - Enforcement - Power of Sale - Notice of Sale - Procedure in Issuing (Subsearch of Title; Recipients; Registration Receipt)</t>
  </si>
  <si>
    <t>663 (R)</t>
  </si>
  <si>
    <t>Mortgage - Enforcement - Power of Sale - Types of Default</t>
  </si>
  <si>
    <t xml:space="preserve">Mortgage - Enforcement - Power of Sale - When it May be Used </t>
  </si>
  <si>
    <t xml:space="preserve">Mortgage - Enforcement - s. 12(3) - Right to Pay Into Court When Mortgagee Missing - Right of Redemption - Statutory Rights of Mortgagor </t>
  </si>
  <si>
    <t>Mortgage - exclusion of statutory covenants from LRRA (in Standard Charge Terms)</t>
  </si>
  <si>
    <t>Mortgage - extensions not to prejudice (standard charge terms)</t>
  </si>
  <si>
    <t>Mortgage - extinguishment (of charge) - Assighment (this method)</t>
  </si>
  <si>
    <t>Mortgage - Extinguishment (of charge) - court order  - where chargee cannot be found/ amount due in dispute</t>
  </si>
  <si>
    <t xml:space="preserve">Mortgage - extinguishment (of charge) - discharge </t>
  </si>
  <si>
    <t>Mortgage - extinguishment (of charge) - reconveyance (by way of oringary grant or quit claim deed)</t>
  </si>
  <si>
    <t>Mortgage - extinguishment (of charge) - where chargee cannot be found or amount due in dispute - court order</t>
  </si>
  <si>
    <t>Mortgage - extinguishment of - by assignment</t>
  </si>
  <si>
    <t>Mortgage - extinguishment of charges</t>
  </si>
  <si>
    <t>Mortgage - Family Law Act - chargor needs to indicate marital status and whether property matrimonial home</t>
  </si>
  <si>
    <t>Mortgage - fee simple (electronic form charge)</t>
  </si>
  <si>
    <t>Mortgage - fee simple and good title - standard charge terms</t>
  </si>
  <si>
    <t>Mortgage - fees - mortgage insurance/admin fees/interest - Adjustments</t>
  </si>
  <si>
    <t>767 (L)</t>
  </si>
  <si>
    <t>Mortgage - file number (office file number can be inserted into the Charge)</t>
  </si>
  <si>
    <t>Mortgage - financial provisions of the charge (interest, principal amount, calculation period, balance due date)</t>
  </si>
  <si>
    <t>Mortgage - fixtures - all present and future fixtures can be encumbered by the charge</t>
  </si>
  <si>
    <t>Mortgage - fixtures (electronic form charge)</t>
  </si>
  <si>
    <t>Mortgage - fixtures and the PPSA (personal property security act)</t>
  </si>
  <si>
    <t>Mortgage - Form 2 (non-electric) - completion (3 ways)</t>
  </si>
  <si>
    <t>Mortgage - form of charge - review of such forms</t>
  </si>
  <si>
    <t>Mortgage - format (electronic v non-electronic)</t>
  </si>
  <si>
    <t>Mortgage - forms - review of a form of charge</t>
  </si>
  <si>
    <t xml:space="preserve">Mortgage - forms - standard loan transaction </t>
  </si>
  <si>
    <t xml:space="preserve">Mortgage - fraud </t>
  </si>
  <si>
    <t>Mortgage - fraud - Household Realty Corporation Ltd v. Liu</t>
  </si>
  <si>
    <t>Mortgage - fraud - Lawrence v. Wright</t>
  </si>
  <si>
    <t>Mortgage - full replacement value &amp; insurance</t>
  </si>
  <si>
    <t>Mortgage - further assurances (after default, chargor will try to convey property absolutely) - standard charge terms</t>
  </si>
  <si>
    <t>Mortgage - general security agreements required in order to cover chattels</t>
  </si>
  <si>
    <t>Mortgage - good standing - how to put oneself into this position - stops acceleration of principal and interest (charges)</t>
  </si>
  <si>
    <t>Mortgage - good title in fee simple - standard charge terms</t>
  </si>
  <si>
    <t>Mortgage - guarantees - third party providing gaurantee of obligation of the chargor under the charge - standard charge terms</t>
  </si>
  <si>
    <t>Mortgage - Implied covenants (from Land Registration Reform Act) and how to exclude them in the charge/mortgage</t>
  </si>
  <si>
    <t>Mortgage - implied covenants (LRRA) - charge in the prescribed form deemed to include standard charge terms (may be varied) - LRRA s. 7(5)</t>
  </si>
  <si>
    <t>Mortgage - implied covenants (LRRA) - charge of freehold land by the beneficial owner - charger has good title in fee simple to the land - LRRA s. 7(1)2</t>
  </si>
  <si>
    <t>Mortgage - implied covenants (LRRA) - charge of freehold or leasehold land by the beneficial owner - LRRA s. 7(1)1</t>
  </si>
  <si>
    <t>Mortgage - implied covenants (LRRA) - charge of land applies to more than one person - LRRA s. 7(2)</t>
  </si>
  <si>
    <t>Mortgage - implied covenants (LRRA) - charge of leasehold land by the beneficial owner - LRRA .s 7(1)3</t>
  </si>
  <si>
    <t>Mortgage - implied covenants (LRRA) - charge will be in the prescribed form - may be varied or excluded- LRRA s. 7(5)</t>
  </si>
  <si>
    <t>Mortgage - implied covenants (LRRA) - enforcement by successors of implied covenants - LRRA s. 7(4)</t>
  </si>
  <si>
    <t>Mortgage - implied covenants (LRRA) - free hold or lease hold land - chargee if taking possession on default of payment, has quiet enjoyment</t>
  </si>
  <si>
    <t>Mortgage - implied covenants (LRRA) - free hold or lease hold land - chargee may seize to obtain payment for arrears of interest</t>
  </si>
  <si>
    <t>Mortgage - implied covenants (LRRA) - free hold or lease hold land - chargee on default of payment, consequences</t>
  </si>
  <si>
    <t>Mortgage - implied covenants (LRRA) - free hold or lease hold land - chargor and chargor successors will pay money/interest and taxes against the land</t>
  </si>
  <si>
    <t>Mortgage - implied covenants (LRRA) - free hold or lease hold land - chargor has right to give charge</t>
  </si>
  <si>
    <t>Mortgage - implied covenants (LRRA) - free hold or lease hold land - chargor will ensure buildings on the land as specified in charge</t>
  </si>
  <si>
    <t>Mortgage - implied covenants (LRRA) - free hold or lease hold land - default of paymnet - consequences</t>
  </si>
  <si>
    <t>Mortgage - implied covenants (LRRA) - free hold or lease hold land - land not encumbered by acts of chargor</t>
  </si>
  <si>
    <t>Mortgage - implied covenants (LRRA) - may be varied or excluded - LRRA s. 7(3)</t>
  </si>
  <si>
    <t>Mortgage - implied covenants (LRRA) - right to distrain</t>
  </si>
  <si>
    <t>Mortgage - implied covenants (LRRA) - these all also apply to charges registered in an electronic format - s 28 LRRA</t>
  </si>
  <si>
    <t>Mortgage - implied covenants (LRRA) - these replace some of the ones from the Mortgage Act</t>
  </si>
  <si>
    <t>Mortgage - implied covenants (LRRA) (Form 2/ Charges/ Electronic Form)</t>
  </si>
  <si>
    <t>Mortgage - Insurance - Obligation to Insure - standard charge terms - proceeds can pay off mortgage</t>
  </si>
  <si>
    <t>Mortgage - insurance - restriction on bank lending</t>
  </si>
  <si>
    <t>Mortgage - insurance (for mortgage)</t>
  </si>
  <si>
    <t>Mortgage - insurance (for mortgage) - National Housing Act - CMHC mortgage</t>
  </si>
  <si>
    <t>Mortgage - insurance (for mortgage) - typical insured residential mortgage transaction</t>
  </si>
  <si>
    <t>Mortgage - insurance &amp; full replacement value - insurance certificates</t>
  </si>
  <si>
    <t>Mortgage - insure - obligation to insure - standard charge terms - proceeds can pay off mortgage</t>
  </si>
  <si>
    <t>Mortgage - interest - accrued interest (calculation of interet)</t>
  </si>
  <si>
    <t>Mortgage - interest - adjustment date</t>
  </si>
  <si>
    <t>Mortgage - interest - calculation of interest</t>
  </si>
  <si>
    <t>Mortgage - interest - deemed reinvestment rule (calculation of interest)</t>
  </si>
  <si>
    <t>Mortgage - interest - interest after default</t>
  </si>
  <si>
    <t>Mortgage - interest - rate - capping</t>
  </si>
  <si>
    <t>Mortgage - Interest Act &amp; interest rates</t>
  </si>
  <si>
    <t>Mortgage - interest rate - blended paymnet of Principal and Interest (effects and consequences)</t>
  </si>
  <si>
    <t>Mortgage - interest rate &amp; interest Act</t>
  </si>
  <si>
    <t>Mortgage - interpretation - if more than one chargor (covenants joint and several)</t>
  </si>
  <si>
    <t>Mortgage - judgements - if mortgagee obtains one from current owner of property to satsify mortgage, cannot then go after guarantor or mortgagor</t>
  </si>
  <si>
    <t>Mortgage - leasehold charge  (electronic form charge)</t>
  </si>
  <si>
    <t>Mortgage - leasehold interest (electronic form charge)</t>
  </si>
  <si>
    <t>Mortgage - legal effect of the old form of mortgage (aka charge) in the registry system</t>
  </si>
  <si>
    <t>Mortgage - lending by banks - statutory restriction on lending by banks</t>
  </si>
  <si>
    <t>Mortgage - LRRA - Standard Charge Terms (Dye &amp; Durham) - Loan Transaction - Electronic Charge - Appendix E</t>
  </si>
  <si>
    <t>Mortgage - marital status - statement - chargor</t>
  </si>
  <si>
    <t>Mortgage - more than one chargee</t>
  </si>
  <si>
    <t>Mortgage - Mortgage Act - default payment - three months after default, mortgagee has power to sell and insure</t>
  </si>
  <si>
    <t>630</t>
  </si>
  <si>
    <t>Mortgage - mortgage insurance</t>
  </si>
  <si>
    <t>Mortgage - National Housing Act - mortgage insurance - CMHC</t>
  </si>
  <si>
    <t>Mortgage - new home - mortgagee will usually rely on lawyer to confirm TARION registration</t>
  </si>
  <si>
    <t>Mortgage - no act to encumber (standard charge terms)</t>
  </si>
  <si>
    <t>Mortgage - no merger of covenants - standard charge terms</t>
  </si>
  <si>
    <t>Mortgage - no obligation to advance - Reid v. Garnet B. Hallowell Ltd. et al.</t>
  </si>
  <si>
    <t>Mortgage - non-electronic format must be completed by way of Form 2</t>
  </si>
  <si>
    <t>Mortgage - non-limited recourse provision - definition</t>
  </si>
  <si>
    <t>Mortgage - Notice of Sale - Power of Sale - Assignees of Subsequent Mortgagees</t>
  </si>
  <si>
    <t>Mortgage - Notice of Sale - Power of Sale - Construction Liens - Mortgages Act s. 33(3) - Construction Lien Act s. 44</t>
  </si>
  <si>
    <t xml:space="preserve">Mortgage - Notice of Sale - Power of Sale - Court Appointed Reciever </t>
  </si>
  <si>
    <t xml:space="preserve">Mortgage - Notice of Sale - Power of Sale - Execution Creditors - Mortgages Act s. 33(2) Special Rules for Service </t>
  </si>
  <si>
    <t>Mortgage - Notice of Sale - Power of Sale - Guarantors</t>
  </si>
  <si>
    <t>Mortgage - Notice of Sale - Power of Sale - Manner of Service - Mail - Date Deemed Given - Mortgages Act s. 34</t>
  </si>
  <si>
    <t>667 (L)</t>
  </si>
  <si>
    <t xml:space="preserve">Mortgage - Notice of Sale - Power of Sale - Manner of Service (Alternative) - Mail </t>
  </si>
  <si>
    <t>666 (R)</t>
  </si>
  <si>
    <t>Mortgage - Notice of Sale - Power of Sale - Secured Parties Under PPSA</t>
  </si>
  <si>
    <t>5.4.10</t>
  </si>
  <si>
    <t>Mortgage - Notice of Sale - Power of Sale - Spouses - Family Law Act ss. 19(1), 22(1) - (2)</t>
  </si>
  <si>
    <t xml:space="preserve">Mortgage - Notice of Sale - Power of Sale - Subsequent Mortgagees </t>
  </si>
  <si>
    <t>5.4.4</t>
  </si>
  <si>
    <t xml:space="preserve">Mortgage - Notice of Sale - Power of Sale - Tenants (Special Rules) - Goodyear Canada Inc. v. Burnhamthorpe Square Inc. </t>
  </si>
  <si>
    <t xml:space="preserve">Mortgage - Notice of Sale - Power of Sale - Trustee in Bankruptcy </t>
  </si>
  <si>
    <t>Mortgage - notice to put in good standing - charge - stops acceleration of principal and interest</t>
  </si>
  <si>
    <t>Mortgage - obligation to insure - standard charge terms - proceeds can pay off mortgage</t>
  </si>
  <si>
    <t>Mortgage - obligation to repair - standard charge terms</t>
  </si>
  <si>
    <t>633-34</t>
  </si>
  <si>
    <t>5.3.17</t>
  </si>
  <si>
    <t>Mortgage - open mortgage (definition - allowing chargor to prepay the loan)</t>
  </si>
  <si>
    <t>Mortgage - paragraph headings (standard charge terms) are for reference only</t>
  </si>
  <si>
    <t>5.3.27</t>
  </si>
  <si>
    <t>Mortgage - Power of Sale - Notice of Sale - Current Owner</t>
  </si>
  <si>
    <t xml:space="preserve">Mortgage - Power of Sale - Notice of Sale - Form of Notice - Contents of Notice - Mortgages Act s. 31(1) </t>
  </si>
  <si>
    <t xml:space="preserve">Mortgage - Power of Sale - Notice of Sale - Incompetents/Persons Under A Disability/Estates/Trustees (Special Rules for Giving Notice) </t>
  </si>
  <si>
    <t>Mortgage - Power of Sale - Notice of Sale - Mortgages Act s. 42 - Statutory Rights of Mortgagor - Forbids Other Proceedings During Notice Period</t>
  </si>
  <si>
    <t xml:space="preserve">Mortgage - Power of Sale - Notice of Sale - Notice of Other Interests </t>
  </si>
  <si>
    <t>5.4.15</t>
  </si>
  <si>
    <t>Mortgage - Power of Sale - Notice of Sale - Original Mortgagor</t>
  </si>
  <si>
    <t>5.4.1</t>
  </si>
  <si>
    <t xml:space="preserve">Mortgage - Power of Sale - Notice of Sale - Rights of Mortgagor and Subsequent Encumbrancers - Equity of Redemption - Right Redemption </t>
  </si>
  <si>
    <t>Mortgage - Power of Sale - Notice of Sale - Statutory Liens - Crown or Public Authority - Mortgages Act s. 31(1)</t>
  </si>
  <si>
    <t>5.4.14</t>
  </si>
  <si>
    <t xml:space="preserve">Mortgage - Power of Sale - Partial Payment - Mortgagee Should Insist on Strict Compliance </t>
  </si>
  <si>
    <t>5.7.1(f)</t>
  </si>
  <si>
    <t xml:space="preserve">Mortgage - Power of Sale - Recipients of Notice of Sale - Mortgages Act Part III - Statutory Notice (Need For) </t>
  </si>
  <si>
    <t>Mortgage - PPSA (personal property security act and fixtures)</t>
  </si>
  <si>
    <t>Mortgage - priority and Construction liens</t>
  </si>
  <si>
    <t>Mortgage - promise to pay &amp; perform (Mortgage Act - in certain circumstances, mortgagee can sue current/original mortgagor)</t>
  </si>
  <si>
    <t>5.3.5</t>
  </si>
  <si>
    <t>Mortgage - property and interest charged (electronic form charge)</t>
  </si>
  <si>
    <t>Mortgage - provisions - (a)financial terms of the charge (interest, principal amount, calculation period, balance due date)</t>
  </si>
  <si>
    <t>Mortgage - provisions - (b)interest rate</t>
  </si>
  <si>
    <t>Mortgage - provisions - (c) calculation of interest</t>
  </si>
  <si>
    <t>Mortgage - provisions - (d) Term</t>
  </si>
  <si>
    <t>Mortgage - provisions - (e) Standard charge terms</t>
  </si>
  <si>
    <t>Mortgage - provisions - (f) Insurance - replacement value and insurance certificates</t>
  </si>
  <si>
    <t>Mortgage - provisions - additional provisions section (can be completed if more terms need to be added to the Charge)</t>
  </si>
  <si>
    <t>Mortgage - provisions - implied covenants from Land Registration Reform Act/how to exclude them from charge/mortgage</t>
  </si>
  <si>
    <t xml:space="preserve">Mortgage - provisions in electronic form </t>
  </si>
  <si>
    <t>Mortgage - putting mortgage into good standing - stops acceleration of principal and interest</t>
  </si>
  <si>
    <t>Mortgage - quiet possession (standard charge terms)</t>
  </si>
  <si>
    <t>632 (L)</t>
  </si>
  <si>
    <t>5.3.10</t>
  </si>
  <si>
    <t>Mortgage - railway - commercial property - off-title search</t>
  </si>
  <si>
    <t>Mortgage - reconveyance(by way of grant or quit claim deed) - extinguishment of charges</t>
  </si>
  <si>
    <t>Mortgage - relief from onerous terms of a loan - Unconcionable Transaction Relief Act</t>
  </si>
  <si>
    <t>Mortgage - Remedies (Selecting One) - Foreclosure - Power of Sale - Judicial Sale - Enforcement - Default</t>
  </si>
  <si>
    <t>Mortgage - Renewal Agreement - Term of Mortgage longer than 5 years</t>
  </si>
  <si>
    <t>Mortgage - Repayment Schedule - Interest Calculation Example - Loan Transaction - Deemed Investment Principle? - Appendix G</t>
  </si>
  <si>
    <t>Mortgage - required information in forms charges</t>
  </si>
  <si>
    <t>Mortgage - residential mortgage transaction - payments and banks</t>
  </si>
  <si>
    <t>Mortgage - Revolving Credit Mortgage - Procedure - LSUC statement</t>
  </si>
  <si>
    <t>Mortgage - right to charge the land (standard charge terms)</t>
  </si>
  <si>
    <t>5.3.2</t>
  </si>
  <si>
    <t>Mortgage - right to convey the land - title search</t>
  </si>
  <si>
    <t>Mortgage - right to distrain (standard charge terms) - the right to seize chattels of chargor if charge in default</t>
  </si>
  <si>
    <t>Mortgage - right to distress (standard charge terms) - right to seize chattels of chargor if charge is in default</t>
  </si>
  <si>
    <t>Mortgage - severability (standard charge terms) - unenforcable provisions severed from the charge</t>
  </si>
  <si>
    <t>5.3.25</t>
  </si>
  <si>
    <t>Mortgage - Short Forms of Mortgages Act - implied covenants and the Land Registration Reform Act</t>
  </si>
  <si>
    <t>Mortgage - special additional provisions (standard charge terms)</t>
  </si>
  <si>
    <t>Mortgage - spousal consent - chargor and marital status</t>
  </si>
  <si>
    <t>Mortgage - Standard charge terms</t>
  </si>
  <si>
    <t>630-31</t>
  </si>
  <si>
    <t>Mortgage - Standard charge terms - accelerated principal and interest, and relief</t>
  </si>
  <si>
    <t>Mortgage - standard charge terms - acknowledgement (chargee guilty of offence if chargor not provided with copy of standard charge terms)</t>
  </si>
  <si>
    <t>Mortgage - standard charge terms - additional provisions - for charge of condo</t>
  </si>
  <si>
    <t>Mortgage - Standard charge terms - advancing all money  in a construction loan</t>
  </si>
  <si>
    <t>Mortgage - standard charge terms - advancing all money secured by the charge (no obligation to do so)</t>
  </si>
  <si>
    <t>Mortgage - standard charge terms - building charge (to finance construction)</t>
  </si>
  <si>
    <t>Mortgage - standard charge terms - charge of condo - will contain additional terms</t>
  </si>
  <si>
    <t>Mortgage - Standard Charge terms - Charge provision section of electronic charge</t>
  </si>
  <si>
    <t>Mortgage - standard charge terms - chargor (more than one) - then covenants joint and several</t>
  </si>
  <si>
    <t>Mortgage - Standard charge terms - condominium provisions - insure condo - comply with all provisions</t>
  </si>
  <si>
    <t>5.3.22</t>
  </si>
  <si>
    <t>Mortgage - Standard charge terms - construction - provide information about</t>
  </si>
  <si>
    <t>Mortgage - Standard charge terms - costs added to principal (payments outside of the charge, which can create lien)</t>
  </si>
  <si>
    <t>5.3.8</t>
  </si>
  <si>
    <t>Mortgage - Standard charge terms - covenants - no merger of covenants</t>
  </si>
  <si>
    <t>Mortgage - standard charge terms - default on any previous charges can constitute default under current charge</t>
  </si>
  <si>
    <t>Mortgage - Standard charge terms - delivery of charge (effects of delivery)</t>
  </si>
  <si>
    <t>Mortgage - standard charge terms - demolition or alteration of property (constitutes waste) - chargee can accelerate</t>
  </si>
  <si>
    <t>Mortgage - Standard charge terms - discharge (any discharge of the charge at expense of chargor)</t>
  </si>
  <si>
    <t>Mortgage - Standard charge terms - distress rights (right to distrain) - right to seize chattels if charge is in default</t>
  </si>
  <si>
    <t>Mortgage - Standard charge terms - encumbrances - no act to encumber</t>
  </si>
  <si>
    <t>Mortgage - Standard charge terms - excludes implied covenants contained in the LRRA</t>
  </si>
  <si>
    <t>Mortgage - Standard charge terms - extensions not to prejudice</t>
  </si>
  <si>
    <t>Mortgage - Standard charge terms - further assurances (after default, chargor will try to convey property absolutely)</t>
  </si>
  <si>
    <t>Mortgage - Standard charge terms - good title in fee simple</t>
  </si>
  <si>
    <t>Mortgage - Standard charge terms - guarantee - third party guaranteeing obligation of chargor under the charge</t>
  </si>
  <si>
    <t xml:space="preserve">Mortgage - Standard Charge terms - implied covenants from LRRA are intentionally excluded </t>
  </si>
  <si>
    <t>Mortgage - Standard charge terms - incorproating such terms by reference</t>
  </si>
  <si>
    <t>Mortgage - Standard charge terms - insurance - obligation to have - the proceeds can pay off mortgage</t>
  </si>
  <si>
    <t>Mortgage - Standard charge terms - interest after default</t>
  </si>
  <si>
    <t>Mortgage - Standard charge terms - interpretation (if more than one chargor - covenants joint and several)</t>
  </si>
  <si>
    <t>Mortgage - Standard charge terms - merger - no merger of covenants</t>
  </si>
  <si>
    <t>Mortgage - standard charge terms - obligation to insure (proceeds can pay off mortgage)</t>
  </si>
  <si>
    <t>Mortgage - standard charge terms - paragraph headings are for reference only</t>
  </si>
  <si>
    <t>Mortgage - Standard charge terms - partial release</t>
  </si>
  <si>
    <t>5.3.15</t>
  </si>
  <si>
    <t>Mortgage - Standard charge terms - power of sale</t>
  </si>
  <si>
    <t>5.3.9</t>
  </si>
  <si>
    <t>Mortgage - Standard charge terms - promise to pay and perform</t>
  </si>
  <si>
    <t>Mortgage - Standard charge terms - quiet possession</t>
  </si>
  <si>
    <t>Mortgage - Standard charge terms - repairs - obligation to keep in good condition</t>
  </si>
  <si>
    <t>Mortgage - Standard charge terms - right of chargor to give the charge</t>
  </si>
  <si>
    <t>Mortgage - Standard charge terms - severability - unenforceable provisions severed from the charge</t>
  </si>
  <si>
    <t>Mortgage - Standard charge terms - status - change in status (chargor advise chargee re any sale, spousal changes, etc)</t>
  </si>
  <si>
    <t>5.3.21</t>
  </si>
  <si>
    <t>Mortgage - standard charge terms - successors and assigns - charges binding on them - interpretation</t>
  </si>
  <si>
    <t>Mortgage - Standard charge terms - unapproved sale (due upon sale) - when chargor disposes interest in property w/o consent of chargee)</t>
  </si>
  <si>
    <t>5.3.14</t>
  </si>
  <si>
    <t>Mortgage - Standard charge terms - unenforceable provisions - sever them from charge</t>
  </si>
  <si>
    <t>Mortgage - Standard Charge Terms (set out in the Land Registration Reform Act)</t>
  </si>
  <si>
    <t>Mortgage - standard form of mortgage clause (s.6 MA)  - insurance policies - standard charge terms</t>
  </si>
  <si>
    <t xml:space="preserve">Mortgage - Standard Mortgage Clause in Insurance Policy - Insurance - Appendix H </t>
  </si>
  <si>
    <t>Mortgage - statements (in electronic form)</t>
  </si>
  <si>
    <t>Mortgage - statutory discharge - extinguishment of charges</t>
  </si>
  <si>
    <t>Mortgage - statutory restriction on lending by banks</t>
  </si>
  <si>
    <t>Mortgage - subsearch - registration - immediatley prior to registration, conduct subsearch</t>
  </si>
  <si>
    <t>Mortgage - term of mortgage - chargee cannot unilaterally shorten the term and accelerate repayment</t>
  </si>
  <si>
    <t>Mortgage - Term of mortgage - chargor has no right to unilaterally prepay the loan or shorten the term</t>
  </si>
  <si>
    <t>Mortgage - term of mortgage - definition (period for which lender agrees to lend money &amp; borrower agrees to borrow)</t>
  </si>
  <si>
    <t>Mortgage - term of mortgage - if longer than 5 years then can pay off immediately after w/ 3 months notice</t>
  </si>
  <si>
    <t>Mortgage - terminology - charge / chargor / charge - in a standard loan transaction</t>
  </si>
  <si>
    <t>Mortgage - terminology - commitment / commitment letter - in a standard loan transaction</t>
  </si>
  <si>
    <t>Mortgage - terminology - in a standard loan transaction</t>
  </si>
  <si>
    <t>Mortgage - terminology - lender - in a standard loan transaction</t>
  </si>
  <si>
    <t>Mortgage - terminology - mortgage / mortgagor / mortgagee - in a standard loan transaction</t>
  </si>
  <si>
    <t>Mortgage - terms (not length) - implied terms of the mortgage (aka deemed covenants)</t>
  </si>
  <si>
    <t>Mortgage - title insurance - SEE TITLE INSURANCE</t>
  </si>
  <si>
    <t>Mortgage - title search</t>
  </si>
  <si>
    <t>Mortgage - title search - discharging - land titles system</t>
  </si>
  <si>
    <t>Mortgage - Transfer by Chargee - Acknowledgement by Charger to Assignee - Appendix L</t>
  </si>
  <si>
    <t>Mortgage - Transfer by Chargee - Notice to Chargor of Transfer of Charge by Chargee - Appendix K</t>
  </si>
  <si>
    <t>655</t>
  </si>
  <si>
    <t>APP K</t>
  </si>
  <si>
    <t xml:space="preserve">Mortgage - Transfer by Chargor - Assumption Agreement - Appendix N </t>
  </si>
  <si>
    <t>Mortgage - Transfer by Chargor - Assumption Statement - Appendix M</t>
  </si>
  <si>
    <t>Mortgage - transfer of charge - by chargee and chargor</t>
  </si>
  <si>
    <t>Mortgage - transfer of charge by Chargee - chargee can sell to third party its right to repayment of the loan</t>
  </si>
  <si>
    <t xml:space="preserve">Mortgage - transfer of charge by chargee - give express notive in writing to chargor of transfer </t>
  </si>
  <si>
    <t>Mortgage - transfer of charge by Chargee - Good Faith purchase of mortgage without notice - defence</t>
  </si>
  <si>
    <t xml:space="preserve">Mortgage - transfer of charge by Chargee - State of Account and Acknoweldgement </t>
  </si>
  <si>
    <t>Mortgage - transfer of charge by Chargor - Assumption Statement</t>
  </si>
  <si>
    <t>Mortgage - transfer of charge by Chargor - consent of Chargee required - acceleration of payment</t>
  </si>
  <si>
    <t>Mortgage - transfer of charge by Chargor - owner/chargor can sell its freehold interest in property subejct to existing charge</t>
  </si>
  <si>
    <t>Mortgage - transfer of charge by Chargor - personal liability - chargor not necessarily relieved of this (but can escape it)</t>
  </si>
  <si>
    <t>636-37</t>
  </si>
  <si>
    <t>Mortgage - transfer of charge by Chargor - statement of account should be obtained by purchaser</t>
  </si>
  <si>
    <t>Mortgage - transfer of charge by Chargor -E &amp; OE (errors and ommissions excepted) - purchaser</t>
  </si>
  <si>
    <t>Mortgage - typical insurance residential mortgage transaction</t>
  </si>
  <si>
    <t>Mortgage - typical interest charged</t>
  </si>
  <si>
    <t>Mortgage - unapproved sale (when chargor disposes interest in property without chargee's consent - standard charge terms</t>
  </si>
  <si>
    <t>Mortgage - Unconscionable Transactions Relief Act - relief from onerous terms of a loan may be possible</t>
  </si>
  <si>
    <t>Mortgage - Vendor assisted financing - preventing the purchaser from arranging own after agreement</t>
  </si>
  <si>
    <t>2.8.6</t>
  </si>
  <si>
    <t>Mortgage - vendor consent to new mortgage - new home</t>
  </si>
  <si>
    <t>Mortgage - vendor take-back - APS - seller</t>
  </si>
  <si>
    <t>Mortgage - vendor take-back - commercial property</t>
  </si>
  <si>
    <t>Mortgage – Discharge – Revised LSUC guidelines – Discharge after closing - Institutional vs. Private Lender</t>
  </si>
  <si>
    <t>694 (R)</t>
  </si>
  <si>
    <t>694</t>
  </si>
  <si>
    <t>Mortgage – Enforcement – Power of Sale – Mortgagor Rights – Technical Attacks - Mortgages Act s. 36</t>
  </si>
  <si>
    <t>Mortgage (mortgage insurance) - CMHC - National Housing Act</t>
  </si>
  <si>
    <t>Mortgage (mortgage insurance) - national housing act</t>
  </si>
  <si>
    <t>Mortgage (mortgage insurance) - statutory restriction on lending by banks</t>
  </si>
  <si>
    <t>Mortgage (mortgage insurance) - typical insured residential mortgage transaction</t>
  </si>
  <si>
    <t>mortgage (power of sale) - rights - statutory - payment - action commenced - s.23(1)</t>
  </si>
  <si>
    <t>mortgage (power of sale) - rights - statutory - payment - before action - s.22(1)</t>
  </si>
  <si>
    <t>Mortgage (Private) - discharge</t>
  </si>
  <si>
    <t>Mortgage (sample) - Acknowledgement and Direction - Appendix D</t>
  </si>
  <si>
    <t>Mortgage (sample) - Charge - Appendix C</t>
  </si>
  <si>
    <t>Mortgage (sample) - Instructions to Lender's solicitor - Appendix B</t>
  </si>
  <si>
    <t>Mortgage (sample) - Loan Commitment Letter - Appendix A</t>
  </si>
  <si>
    <t>Mortgage (standard charge terms - encumberance - no act to encumber</t>
  </si>
  <si>
    <t>Mortgage (standard charge terms) - accelerated principal and interest, and relief</t>
  </si>
  <si>
    <t>Mortgage (standard charge terms) - advanding all money secured by the charge (no obligation to do so)</t>
  </si>
  <si>
    <t>Mortgage (standard charge terms) - akcnowledgement ((chargee guilty of offence if chargor not provided with copy of standard charge terms)</t>
  </si>
  <si>
    <t>Mortgage (standard charge terms) - building charge (financing construction)</t>
  </si>
  <si>
    <t>Mortgage (standard charge terms) - change of status (chargor advise chargee re any sale, spousal changes, etc)</t>
  </si>
  <si>
    <t>Mortgage (standard charge terms) - chargee - no obligation to advance all money secured by the charge</t>
  </si>
  <si>
    <t>Mortgage (standard charge terms) - condominium provisions - insure condo - comply with all provisions</t>
  </si>
  <si>
    <t>Mortgage (standard charge terms) - construction - no obligation to advance all money secured by the charge</t>
  </si>
  <si>
    <t>Mortgage (standard charge terms) - costs added to principal (payments outside of the charge, which can create lien)</t>
  </si>
  <si>
    <t>Mortgage (standard charge terms) - delivery of charge (effects of delivery)</t>
  </si>
  <si>
    <t>Mortgage (standard charge terms) - demolition or alteration of property (constitutes waste) - chargee can accelerate</t>
  </si>
  <si>
    <t>Mortgage (standard charge terms) - discharge (any discharge of the charge at expense of chargor)</t>
  </si>
  <si>
    <t>Mortgage (standard charge terms) - due upon sale - unapproved sale (when chargor sells property without consent of chargee)</t>
  </si>
  <si>
    <t>Mortgage (standard charge terms) - further assurances (after default, chargor will try to convey property absolutely)</t>
  </si>
  <si>
    <t>Mortgage (standard charge terms) - good title in fee simple</t>
  </si>
  <si>
    <t>Mortgage (standard charge terms) - implied covenants - Standard Charge Terms intentionaly exclude these covenants</t>
  </si>
  <si>
    <t>Mortgage (standard charge terms) - insurance - obligation to have - proceeds can pay off mortgage</t>
  </si>
  <si>
    <t>Mortgage (standard charge terms) - interest after default</t>
  </si>
  <si>
    <t>Mortgage (standard charge terms) - obligation to insure - proceeds can pay off mortgage</t>
  </si>
  <si>
    <t>Mortgage (standard charge terms) - paragraph headings are for reference only</t>
  </si>
  <si>
    <t>Mortgage (standard charge terms) - partial release</t>
  </si>
  <si>
    <t>Mortgage (standard charge terms) - power of sale</t>
  </si>
  <si>
    <t>Mortgage (standard charge terms) - promise to pay and perform</t>
  </si>
  <si>
    <t>Mortgage (standard charge terms) - quite possession</t>
  </si>
  <si>
    <t>Mortgage (standard charge terms) - repair (obligation to do this) -  property in good condition</t>
  </si>
  <si>
    <t>Mortgage (standard charge terms) - right to distrain (distress rights) - right to seize chattels if charge is in default</t>
  </si>
  <si>
    <t>Mortgage (standard charge terms) - right to of chargor to give the charge</t>
  </si>
  <si>
    <t>Mortgage (standard charge terms) - successors and assigns - charges binding on them - interpretation</t>
  </si>
  <si>
    <t xml:space="preserve">Mortgage Act - default of payment - mortgagee can sue current owner or the original mortgagor in certain circumstances </t>
  </si>
  <si>
    <t>Mortgage Act - default of payment - three months after default, mortgagee has power to sell and insure</t>
  </si>
  <si>
    <t>Mortgage Act - Good standing - stops acceleration of principal and interest</t>
  </si>
  <si>
    <t>Mortgage Act - section 20 - personal liability of Chargor - transfer of charge by Chargor</t>
  </si>
  <si>
    <t>Mortgage Act - Term of Mortgage - if longer than 5 yrs, then can pay off immediatley after w/3 months notice</t>
  </si>
  <si>
    <t xml:space="preserve">Mortgage Default - Power of Sale, Results of (for Mortgagor, Mortgagee, Subsequent Encumberancers, Prior Encumberancers, Guarators etc) </t>
  </si>
  <si>
    <t>5.14</t>
  </si>
  <si>
    <t xml:space="preserve">Mortgage Enforcement - Power of Sale - Closing the Sale Transaction </t>
  </si>
  <si>
    <t xml:space="preserve">Mortgage Enforcement - Power of Sale - Notice of Sale - Renegotiate Mortgage - Mortgagor Rights </t>
  </si>
  <si>
    <t>5.7.1(e)</t>
  </si>
  <si>
    <t>Mortgage Fraud - E-registry - law society's lawyer annual report</t>
  </si>
  <si>
    <t>Mortgagee - definition - in a standard loan transaction</t>
  </si>
  <si>
    <t xml:space="preserve">Mortgagee - Private Power of Sale - Obligations - Standard of Care - Mortgagee is not a Trustee but Must Seek Proper Price </t>
  </si>
  <si>
    <t xml:space="preserve">Mortgages Act s. 1 - Mortgagor - Definition - Mortgage Security Enforcement </t>
  </si>
  <si>
    <t xml:space="preserve">Mortgages Act s. 12(3) - Interest Act s. 8(1) </t>
  </si>
  <si>
    <t xml:space="preserve">Mortgages Act s. 12(3) - Right to Pay Into Court When Mortgagee Missing - Right of Redemption - Statutory Rights of Mortgagor </t>
  </si>
  <si>
    <t xml:space="preserve">Mortgages Act s. 2 - Enforcement - Assignment of Mortgage Debt to a Third Party - Conveyance of Mortgage Property to Third Party </t>
  </si>
  <si>
    <t>Mortgages Act s. 22(1) - Accelleration Clause (negation of) - Re Mission Construction Limited - acceptance of offer to purchase by mortgagee terminates rights of mortgagor under Mortgages Act s22</t>
  </si>
  <si>
    <t xml:space="preserve">Mortgages Act s. 22(1) - Mortgagor Statutory Rights - Accelleration Clause (Negation of) </t>
  </si>
  <si>
    <t xml:space="preserve">Mortgages Act s. 22(2) - Power of Sale - Statutory Rights of Mortgagor - Arrears - Request for Further Information </t>
  </si>
  <si>
    <t xml:space="preserve">Mortgages Act s. 23(1) - Mortgage Enforcement - Relief Conditional on Payment - Statutory Rights of Mortgagor </t>
  </si>
  <si>
    <t xml:space="preserve">Mortgages Act s. 33(2) Speical Rules for Service - Execution Creditors - Notice of Sale - Power of Sale </t>
  </si>
  <si>
    <t>Mortgages Act s. 33(3) - Construction Liens - Notice of Sale - Power of Sale - Construction Lien Act s. 44</t>
  </si>
  <si>
    <t xml:space="preserve">Mortgages Act s. 33(4)-(5) - Mortgage - Power of Sale - Notice of Sale - Incompetents/Persons Under A Disability/Estates/Trustees </t>
  </si>
  <si>
    <t xml:space="preserve">Mortgages Act s. 35-36 - Notice of Sale - "Professed Compliance" </t>
  </si>
  <si>
    <t>673 (R)</t>
  </si>
  <si>
    <t>Mortgages Act s. 36 - Notice of Sale - Professed Compliance - Technical Attacks - Mortgages Act s. 36</t>
  </si>
  <si>
    <t>Mortgages Act s. 42 - Power of Sale - Notice of Sale - Statutory Rights of Mortgagor - Forbids Other Proceedings During Notice Period</t>
  </si>
  <si>
    <t xml:space="preserve">Mortgages Act s. 43(2)&amp;(4) - Assessment of Costs - Costs (for Mortgagee) - Power of Sale - Notice of Sale </t>
  </si>
  <si>
    <t xml:space="preserve">Mortgages Act Subsection 43(1) - Right To Redeem - Continues Until Sale Made - Power of Sale - Notice of Sale </t>
  </si>
  <si>
    <t>Mortgages, liens or other outstanding encumberances - requestion letter - set these out in content of letter</t>
  </si>
  <si>
    <t xml:space="preserve">Mortgagor - creditworthiness of buyer - consumer reports - APS </t>
  </si>
  <si>
    <t>Mortgagor - definition - in a standard loan transaction</t>
  </si>
  <si>
    <t>Mortgagor - Statutory Rights – Acceleration Clause (Negation of) - Mortgages Act s. 22(1)</t>
  </si>
  <si>
    <t>Mortgagor – Definition – Mortgages Act s. 1 – Mortgage Security Enforcement</t>
  </si>
  <si>
    <t>Mortgagor (Rights on Receiving Notice of Sale) - Redemption (Right of, Equity of) - Power of Sale</t>
  </si>
  <si>
    <t xml:space="preserve">Mortgagor Rights - Power of Sale - Injunction Against Sale - Triable Issue Raised </t>
  </si>
  <si>
    <t>Municipal Act - local improvements of urban properties - letter enquiry searches</t>
  </si>
  <si>
    <t>Municipal Agreements - buyer must accept this on title - annulment clause - APS</t>
  </si>
  <si>
    <t>Municipal Agreements - Commercial Property - compliance - off-title search</t>
  </si>
  <si>
    <t>Municipal agreements - compliance with - urban property - letter enquiry search</t>
  </si>
  <si>
    <t>Municipal inquiry - vacant land - letter enquiry searches</t>
  </si>
  <si>
    <t>Municipal Land Transfer Tax (MLTT) - Closing - Toronto - Real Property - Purchasor's Documents - Rates</t>
  </si>
  <si>
    <t>Municipal Tax - property assessment - APS</t>
  </si>
  <si>
    <t>Municipality - fees - proportionate share increase - new home - adjustment</t>
  </si>
  <si>
    <t>National Energy Board Act - cottages - regulates gas and oil pipelines</t>
  </si>
  <si>
    <t>National Housing Act - CMHC mortgage - mortgage insurance</t>
  </si>
  <si>
    <t>Natural boundaries - survey - cottage</t>
  </si>
  <si>
    <t>Navigable waters - commercial property - off-title search</t>
  </si>
  <si>
    <t>Navigable Waters - Commercial Property - off-title search</t>
  </si>
  <si>
    <t>Navigable Waters - cottage</t>
  </si>
  <si>
    <t>750 (L) - 751 (L)</t>
  </si>
  <si>
    <t>Navigable waters - farms - letter enquiry</t>
  </si>
  <si>
    <t>Navigable Waters Protection Act - cottages - letter enquiry</t>
  </si>
  <si>
    <t>Neilson v Watson et al - survey - obligation of solicitor to review survey carefully</t>
  </si>
  <si>
    <t>New dwelling - occupancy permit - whether issued - letter enquiry search</t>
  </si>
  <si>
    <t>New home - addendum - TARION</t>
  </si>
  <si>
    <t>New home - adjustments - on close</t>
  </si>
  <si>
    <t>New home - advise purchaser - warning clause - put purchaser on notice</t>
  </si>
  <si>
    <t>774 (L)</t>
  </si>
  <si>
    <t>New home - agreement of purchase and sale</t>
  </si>
  <si>
    <t>757 (L) - 761 (R)</t>
  </si>
  <si>
    <t>New home - alter plans - can, provided it does not materially diminsh value/substntially alter dwelling</t>
  </si>
  <si>
    <t>770 (L)</t>
  </si>
  <si>
    <t>New home - APS</t>
  </si>
  <si>
    <t>New home - assigment - fees payable to the vendor</t>
  </si>
  <si>
    <t>New home - assignment - consent from builder</t>
  </si>
  <si>
    <t>New home - assignment of (flipping) by purchaser</t>
  </si>
  <si>
    <t>New home - builder - defined</t>
  </si>
  <si>
    <t>New Home - Builder - have to be a registered builder under Act - ONHWP s. 6</t>
  </si>
  <si>
    <t>755 (R)</t>
  </si>
  <si>
    <t>New home - builder - have to register the home before building - ONHWP s. 12</t>
  </si>
  <si>
    <t>New Home - builder - if you build your own home you are not considered a builder</t>
  </si>
  <si>
    <t>New Home - builder - MUST be registered w/ TARION - ONHWP s. 6</t>
  </si>
  <si>
    <t>New Home - Builder's agreement</t>
  </si>
  <si>
    <t>New Home - Builder's duty to construct home, generally</t>
  </si>
  <si>
    <t>New home - builder's right of re-entry (to complete outstanding work)</t>
  </si>
  <si>
    <t>New Home - builder's right to modify plans</t>
  </si>
  <si>
    <t>New home - builder's right to substitute materials - of at least equal quality - provided does not reduce value/substantially alter dwelling</t>
  </si>
  <si>
    <t>New Home - Building Code - compliance</t>
  </si>
  <si>
    <t>770(R) - 771 (L); 771 (R) - 772 (L)</t>
  </si>
  <si>
    <t>6.3;6.4</t>
  </si>
  <si>
    <t>New home - CEC - Common Element Condominium Coporation</t>
  </si>
  <si>
    <t>New home - Certificate of Completion &amp; Possession</t>
  </si>
  <si>
    <t>New home - closing - price adjustments</t>
  </si>
  <si>
    <t>New home - completion - four legislative standards of "completion" to be considered</t>
  </si>
  <si>
    <t>New home - completion - occupancy permits must be issued post Jul 1, 2008 (but purchaser might have to complete &amp; take possession even when not issued)</t>
  </si>
  <si>
    <t>New home - completion (defined) (Also see NEW HOME - CONSTRUCTION OF)</t>
  </si>
  <si>
    <t>New home - construction of - alterations to plans - notice of</t>
  </si>
  <si>
    <t>New home - construction of - approval for occupancy</t>
  </si>
  <si>
    <t>New home - construction of - certificate of completion &amp; possession</t>
  </si>
  <si>
    <t xml:space="preserve">New home - construction of - completion - building code </t>
  </si>
  <si>
    <t>New home - construction of - completion - standard</t>
  </si>
  <si>
    <t>New home - construction of - enforcement under Building Code Act</t>
  </si>
  <si>
    <t>New home - construction of - health and safety standards</t>
  </si>
  <si>
    <t>New home - construction of - materials substitution</t>
  </si>
  <si>
    <t>New home - construction of - materials substitution - item selected by purchaser not available</t>
  </si>
  <si>
    <t>New home - construction of - materials substitution - must tell purchaser</t>
  </si>
  <si>
    <t>New home - construction of - materials substitution - purchaser fails to select</t>
  </si>
  <si>
    <t>New home - construction of - materials substitution - what are considered "minor"</t>
  </si>
  <si>
    <t>New home - construction of - materials substitution - what happens when substitutions made w/o purchaser's consent</t>
  </si>
  <si>
    <t>New home - construction of - municipal bylaws</t>
  </si>
  <si>
    <t>New home - construction of - plan of subdivision - registration of</t>
  </si>
  <si>
    <t>New home - construction of - subject to subdivision agreement</t>
  </si>
  <si>
    <t>New home - construction of - substitution of materials</t>
  </si>
  <si>
    <t>New home - defined - no definition in ONHWP, must be inferred</t>
  </si>
  <si>
    <t xml:space="preserve">New Home - Delayed Closing or Occupancy Warrant: extensions and termination </t>
  </si>
  <si>
    <t>765 (L) - 766 (L)</t>
  </si>
  <si>
    <t>New Home - Delayed Closing or Occupancy Warrant: extensions and termination - agreements entered into before July 1, 2008</t>
  </si>
  <si>
    <t>765 (L) - 767 (R)</t>
  </si>
  <si>
    <t>New Home - Delayed Closing or Occupancy Warrant: extensions and termination - agreements entered into between July 2008 and Oct 1, 2012</t>
  </si>
  <si>
    <t>766 (L) - 766 L)</t>
  </si>
  <si>
    <t>New home - Delayed closing or occupancy warranty - Extensions</t>
  </si>
  <si>
    <t>New home - delayed closing or occupancy warranty - extensions and terminatinos</t>
  </si>
  <si>
    <t>New home - delayed closing or occupancy warranty - overview</t>
  </si>
  <si>
    <t>New home - Delayed closing or occupancy warranty - Schedule B</t>
  </si>
  <si>
    <t>New home - Delayed closing or occupancy warranty - Termination</t>
  </si>
  <si>
    <t>New home - Delayed closing or occupancy warranty - vendor required - providing disclosure to the purchaser - after Oct 1, 2012</t>
  </si>
  <si>
    <t>New home - Delayed closing or occupancy warranty - vendor required - providing disclosure to the purchaser - pre July 2008</t>
  </si>
  <si>
    <t>764 (R)</t>
  </si>
  <si>
    <t>New home - Delayed closing or occupancy warranty -vendor required - providing disclosure to the purchaser - between July 1, 2008 and Oct 1, 2012</t>
  </si>
  <si>
    <t>New Home - Delayed closing or occupancy warranty: extensions and termination - post October 2012 agreements</t>
  </si>
  <si>
    <t>4.4.3</t>
  </si>
  <si>
    <t>New home - deposit - may be required to pay 30% up front</t>
  </si>
  <si>
    <t>2.8.1</t>
  </si>
  <si>
    <t>New Home - deposit (amount protected - $40K freehold; $20k condo</t>
  </si>
  <si>
    <t>New home - deposits - max deposit amount= 30%</t>
  </si>
  <si>
    <t>New home - deposits - protected amounts freehold property= $40K; Condo= $20K; all amounts above this to be paid to vendor's solicitor in trust until closing</t>
  </si>
  <si>
    <t>New home - deposits - should be payable to vendor's solicitor in trust if in excess of 20/40k</t>
  </si>
  <si>
    <t>New home - description of property (legal description of the property)</t>
  </si>
  <si>
    <t xml:space="preserve">New home - development charges - adjustments </t>
  </si>
  <si>
    <t>New home - draft plan of subdivision</t>
  </si>
  <si>
    <t>New home - drainage changes - restricted</t>
  </si>
  <si>
    <t>New home - event (strike, fire, flood, act of God, or riot)</t>
  </si>
  <si>
    <t>New home - financing - consequences of not being able to close for financial reasons</t>
  </si>
  <si>
    <t>New Home - Financing - delete all vendor assisted options if not taken</t>
  </si>
  <si>
    <t>New home - financing - financing clasuses in agreements</t>
  </si>
  <si>
    <t>New Home - financing - Paying balance without mortgage</t>
  </si>
  <si>
    <t>New home - financing - proof of available funds - condition precedent requiring documents of proof</t>
  </si>
  <si>
    <t>New home - financing - vendor assisted financing</t>
  </si>
  <si>
    <t>761 (L); 761 (L-R); 761 (R)</t>
  </si>
  <si>
    <t>2.8.4; 2.8.5; 2.8.6</t>
  </si>
  <si>
    <t>New home - financing - with vendor's help</t>
  </si>
  <si>
    <t>New Home - Financing options - all cash</t>
  </si>
  <si>
    <t>New Home - Financing options - financing declined</t>
  </si>
  <si>
    <t>New Home - Financing options - mortgage - pre-approval from bank - will be in cash</t>
  </si>
  <si>
    <t>New Home - Financing options - mortgage - to be arranged - vendor may be involved</t>
  </si>
  <si>
    <t>New Home - Financing options - mortgage - vendor's bank</t>
  </si>
  <si>
    <t>New home - financing options - puchaser is not approved when vendor arranges</t>
  </si>
  <si>
    <t>New Home - Financing risk for the purchaser</t>
  </si>
  <si>
    <t>New home - First Time Home Buyer Land Transfer Tax Rebate - requires TARION coverage for NEW homes, does not require for non-qualifying homes</t>
  </si>
  <si>
    <t>New Home - flipping (assignment rules)</t>
  </si>
  <si>
    <t>New home - freehold - definition</t>
  </si>
  <si>
    <t>New Home - General contractor (if owner acts as contractor, then no coverage)</t>
  </si>
  <si>
    <t>New home - generally is home not previously occupied that is built by a builder and sold by a vendor (may also be the builder)</t>
  </si>
  <si>
    <t>New home - grading changes - restricted</t>
  </si>
  <si>
    <t>New home - GST - transitional rebate - relevant to APS signed before July 1, 2006 or January 1, 2008</t>
  </si>
  <si>
    <t>New home - GST - until June 30, 2010 - houses up to $450K - Excise Tax Act</t>
  </si>
  <si>
    <t>New Home - HST after June 30, 2010 - SO 2009 c 34</t>
  </si>
  <si>
    <t>New home - HST rebate</t>
  </si>
  <si>
    <t>New home - HST rebate - transitional rules - relevant to APS entered into before July 1, 2010</t>
  </si>
  <si>
    <t>New home - interest rates</t>
  </si>
  <si>
    <t>New home - large and small vendors and builders (can operate in both categories)</t>
  </si>
  <si>
    <t>New home - limits on the purchaser's ability to assign the agreement</t>
  </si>
  <si>
    <t>New home - materials substitution - TARION considers minor substitutions (examples)</t>
  </si>
  <si>
    <t>New Home - modifying plans (builder's right) - can, provided it does not materially diminsh value/substntially alter dwelling</t>
  </si>
  <si>
    <t>New Home - mortgage - purchaser takes over</t>
  </si>
  <si>
    <t>New Home - mortgage assumption transaction - purchaser finances w/ vendor's help</t>
  </si>
  <si>
    <t>New Home - mortgage for remainder of purchase price</t>
  </si>
  <si>
    <t>New home - mortgage interest rate (capping)</t>
  </si>
  <si>
    <t>New Home - Municipal assumption of facilities (when satisfied that vendor has fulfilled obligations)</t>
  </si>
  <si>
    <t>New Home - new housing tax rebates</t>
  </si>
  <si>
    <t>New Home - new housing tax rebates - new residential rental property rebate (NRRP) - CRA Guide RC 4231</t>
  </si>
  <si>
    <t>New Home - new housing tax rebates - relation (defined); blood relation; marriage relation</t>
  </si>
  <si>
    <t>New home - non-compliant builders and vendors</t>
  </si>
  <si>
    <t>756-757</t>
  </si>
  <si>
    <t>New Home - non-qualifying</t>
  </si>
  <si>
    <t>756 (R) - 757 (L)</t>
  </si>
  <si>
    <t>New home - O. Reg. 165/08: regulating the new home agreement of purchase and sale - overview of the delayed occupancy/closing warranty (SEE TARION ADDENDUM)</t>
  </si>
  <si>
    <t>763 (R) - 764 (R)</t>
  </si>
  <si>
    <t>New home - occupancy permit - whether issued - letter enquiry search</t>
  </si>
  <si>
    <t>New home - ONHNWP - registration</t>
  </si>
  <si>
    <t>New home - owner - different from vendor</t>
  </si>
  <si>
    <t>New home - payment of balance of purchase price</t>
  </si>
  <si>
    <t>New home - permitted encumbrances - more extensive and pervasive</t>
  </si>
  <si>
    <t>New home - POTL means "parcel of tied land" - S. 139(2)(a) of the COndo Act: freehold parcel of land tied to common elements condo corp</t>
  </si>
  <si>
    <t>New home - price adjustment at closing - development charges</t>
  </si>
  <si>
    <t>768 (R) - 767 (L)</t>
  </si>
  <si>
    <t>New home - price adjustment at closing - permitted adjustments - list</t>
  </si>
  <si>
    <t>New home - price adjustment at closing - property tax - title insurance may provide coverage</t>
  </si>
  <si>
    <t>New home - price adjustment at closing - property tax - under builder's agreement</t>
  </si>
  <si>
    <t>New home - price adjustment at closing - realty tax</t>
  </si>
  <si>
    <t>New home - price adjustment at closing - realty tax - vacant land - assessment</t>
  </si>
  <si>
    <t>New home - property tax - adjustment</t>
  </si>
  <si>
    <t>New home - Property Tax - vacant land - how to assess - calculation (value of property x millrate)</t>
  </si>
  <si>
    <t>768 (L)</t>
  </si>
  <si>
    <t>New home - purchase and sale - are non-standardized</t>
  </si>
  <si>
    <t>New home - Purchaser finances with vendor's help "mortgage assumption transaction"</t>
  </si>
  <si>
    <t>761 (L); 761 (L-R)</t>
  </si>
  <si>
    <t>2.8.4; 2.8.5</t>
  </si>
  <si>
    <t>New home - Purchaser's ability to assign the agreement - concerns</t>
  </si>
  <si>
    <t>New home - Purchaser's eligibility for the GST/HST New Housing Rebate - concerns</t>
  </si>
  <si>
    <t>New home - re-entry rights for builder to complete outstanding work</t>
  </si>
  <si>
    <t>New home - realty tax</t>
  </si>
  <si>
    <t>New home - regulation of the vendor and the builder</t>
  </si>
  <si>
    <t>755 (R) - 756 (L)</t>
  </si>
  <si>
    <t>New home - resale prior to close by purchaser</t>
  </si>
  <si>
    <t>New home - reservations - will either be registered on title or incorporated in Transfer delivered on closing</t>
  </si>
  <si>
    <t>774 (R)</t>
  </si>
  <si>
    <t>New home - restrictions - will either be registered on title or incorporated in Transfer delivered on closing</t>
  </si>
  <si>
    <t>New home - restrictions on making changes - to drainange, to grading</t>
  </si>
  <si>
    <t>New home - restrictions on the use of the property</t>
  </si>
  <si>
    <t>New home - restrictions/easements - purchaser might object</t>
  </si>
  <si>
    <t>New home - restrictive covenants</t>
  </si>
  <si>
    <t>New home - right of re-entry - builder's - licence in favour of vendor to be attached to Transfer</t>
  </si>
  <si>
    <t>New home - right of re-entry - licence in favour of vendor to be attached to Transfer to allow builders to complete work</t>
  </si>
  <si>
    <t>New home - rights of re-entry - will either be registered on title or incorporated in Transfer delivered on closing</t>
  </si>
  <si>
    <t>New home - statutory warranty coverage (1,2,7 yrs)</t>
  </si>
  <si>
    <t>New Home - Strike-caused delay</t>
  </si>
  <si>
    <t>New home - subdivider is not vendor</t>
  </si>
  <si>
    <t>New home - subdivision not registered at time of APS (is prohibited unless draft plan approval has been issued) - Planning Act s 52(1)</t>
  </si>
  <si>
    <t>New home - substantial completion - defined</t>
  </si>
  <si>
    <t xml:space="preserve">New home - Substitute materials or alter plans, specifications without notice (vendor's right) </t>
  </si>
  <si>
    <t>New Home - TARION - Addendum</t>
  </si>
  <si>
    <t>New home - TARION - addendum - clauses and disclosures that must be included in APS</t>
  </si>
  <si>
    <t>New Home - TARION - agreements after 2008, disclosure (also between Jul 2008 - Oct '12) - O Reg 165/08</t>
  </si>
  <si>
    <t>New Home - TARION - agreements after Oct 2012, disclosure</t>
  </si>
  <si>
    <t>New Home - TARION - agreements before July 1 2008, disclosure</t>
  </si>
  <si>
    <t>New Home - TARION - builder terminates before construction - between July 1, 2008 and October 1, 2012</t>
  </si>
  <si>
    <t>New home - TARION - disclosure of development approval status and construction status</t>
  </si>
  <si>
    <t>New home - TARION - enrolment</t>
  </si>
  <si>
    <t>New home - TARION - matters excluded from coverage</t>
  </si>
  <si>
    <t>New home - TARION - obtaining warranty service after closing</t>
  </si>
  <si>
    <t>772 (L-R)</t>
  </si>
  <si>
    <t>New home - TARION - protection of deposit up to $40,000 per home / $20,000 per condo (s. 81 of Condo Act)</t>
  </si>
  <si>
    <t>New home - TARION - registration - builders and vendors</t>
  </si>
  <si>
    <t>New home - TARION - registration number for dwelling</t>
  </si>
  <si>
    <t>New home - TARION - reporting procedure</t>
  </si>
  <si>
    <t>772 (R) - 773 (L)</t>
  </si>
  <si>
    <t>6.5.2.</t>
  </si>
  <si>
    <t>New home - TARION - risk assessment</t>
  </si>
  <si>
    <t>New Home - TARION - V's disclosure</t>
  </si>
  <si>
    <t>762-763</t>
  </si>
  <si>
    <t>New home - TARION - warranty after close</t>
  </si>
  <si>
    <t>New home - tax rebate - "net" price benefit procedure included in most new homoe agreetments</t>
  </si>
  <si>
    <t>762 (R)</t>
  </si>
  <si>
    <t>New home - tax rebate - builder can sell new homes at a "net price" taking into account the rebate amounts</t>
  </si>
  <si>
    <t>New Home - tax rebates</t>
  </si>
  <si>
    <t>New Home - tax rebates  - relations; blood relations; marriage relations; adoption, common law; religion</t>
  </si>
  <si>
    <t>New home - tax rebates - availability - investment homes</t>
  </si>
  <si>
    <t>New home - tax rebates - availability - must be primary residence of purchaser or relation of purchaser - CRA GST/HST Policy Statement P-228</t>
  </si>
  <si>
    <t>New home - tax rebates - availability - new homes</t>
  </si>
  <si>
    <t>New home - tax rebates - availability - not available to non-residents of Canada</t>
  </si>
  <si>
    <t>New home - tax rebates - availability - rental property</t>
  </si>
  <si>
    <t>New home - tax rebates - availability - residential landlord</t>
  </si>
  <si>
    <t>New home - tax rebates - availability - second homes</t>
  </si>
  <si>
    <t>New home - tax rebates - availability - who qualifies as a relation</t>
  </si>
  <si>
    <t>New home - tax rebates - CRA allows the purchaser to pay only the net HST at closing</t>
  </si>
  <si>
    <t>New Home - tax rebates - GST (5%) - Up to June 30, 2010</t>
  </si>
  <si>
    <t>New Home - tax rebates - HST - July 1, 2010 fwd (breakdown on how to calculate)</t>
  </si>
  <si>
    <t>762 (L-R)</t>
  </si>
  <si>
    <t>New home - tax rebates - HST New Housing Rebate</t>
  </si>
  <si>
    <t>New home - tax rebates - making false statement on rebate application</t>
  </si>
  <si>
    <t>New home - tax rebates - minimizing cash-flow issues for the purchaser</t>
  </si>
  <si>
    <t>New Home - tax rebates - new residential rental property rebate (NRRP)</t>
  </si>
  <si>
    <t>New home - tax rebates - process &amp; example - max $24k - SEE ADDENDUM</t>
  </si>
  <si>
    <t>3.3; 3.3.2</t>
  </si>
  <si>
    <t>New home - tax rebates - putting rebate process into practice - documents</t>
  </si>
  <si>
    <t>762 (R) - 763 (L)</t>
  </si>
  <si>
    <t>3.3.4</t>
  </si>
  <si>
    <t>New Home - tax rebates - rebate process</t>
  </si>
  <si>
    <t>New home - tax rebates - Summary</t>
  </si>
  <si>
    <t>New Home - tax rebates - transitional rules for GST</t>
  </si>
  <si>
    <t>New Home - tax rebates - transitional rules for HST - relevant to APS entered into before July 1, 2010</t>
  </si>
  <si>
    <t xml:space="preserve">New home - tax rebates - what signed docs required from purchaser? </t>
  </si>
  <si>
    <t>760-761</t>
  </si>
  <si>
    <t>New home - termination - delayed closing</t>
  </si>
  <si>
    <t>New Home - Termination for delays - SEE TARION ADDENDUM</t>
  </si>
  <si>
    <t>4.3.2(b)(ii)</t>
  </si>
  <si>
    <t>New Home - Terminology</t>
  </si>
  <si>
    <t>New home - title concerns</t>
  </si>
  <si>
    <t>New home - unregistered plan of subdivision - Planning Act s 52(1)</t>
  </si>
  <si>
    <t>New home - vacanat land - "omit" tax bill</t>
  </si>
  <si>
    <t>New home - vacant land - property tax - what to do if you want to demolish (want to have it assessed as vacant land)</t>
  </si>
  <si>
    <t>768 (L-R)</t>
  </si>
  <si>
    <t>New home - vacant land - solicitor considerations</t>
  </si>
  <si>
    <t>New home - vacant land - supplementary tax bill</t>
  </si>
  <si>
    <t>New home - vacant land - tax assessment - considered vacant until used (closing date in most instances)</t>
  </si>
  <si>
    <t>New home - vendor - defined</t>
  </si>
  <si>
    <t>New Home - Vendor - Duty to construct home</t>
  </si>
  <si>
    <t>New Home - Vendor - have to be a registered vendor under Act - ONHWP s. 6</t>
  </si>
  <si>
    <t>New home - Vendor - not registered owner of the land</t>
  </si>
  <si>
    <t>New home - vendor - references to vendor in the Act include the builder, and if there is an actual vendor</t>
  </si>
  <si>
    <t>New home - vendor - responsible for compliance w Act (not the owner)</t>
  </si>
  <si>
    <t>757 (R) - 758 (L)</t>
  </si>
  <si>
    <t>New Home - Vendor - Vendor &amp; owner of APS are different</t>
  </si>
  <si>
    <t>New home - vendor of new home must disclose current planning status</t>
  </si>
  <si>
    <t>759 (R) - 760 (L)</t>
  </si>
  <si>
    <t>New home - warning clause</t>
  </si>
  <si>
    <t>New home - warranty - after closing - obtaining warranty service</t>
  </si>
  <si>
    <t>New Home - Warranty - outstanding or incomplete items - 30-day - form received after more than 30 days, won't act on it</t>
  </si>
  <si>
    <t>New home - warranty - prerequisites</t>
  </si>
  <si>
    <t>New Home - warranty - Statutory coverage/exclusions</t>
  </si>
  <si>
    <t>New Home - Warranty - TARION</t>
  </si>
  <si>
    <t>New home - when it's not subject to ONHNWP</t>
  </si>
  <si>
    <t>758 (L-R)</t>
  </si>
  <si>
    <t>New Home Agreement - Chapter 61</t>
  </si>
  <si>
    <t>New Home Warranties Plan Act - TARION</t>
  </si>
  <si>
    <t>New Homes - Vendor - Take-back mortgage</t>
  </si>
  <si>
    <t>New Homes Warranties Plan Act - APS - schedules</t>
  </si>
  <si>
    <t>New Housing Rebate - GST</t>
  </si>
  <si>
    <t>New Housing Rebate - HST</t>
  </si>
  <si>
    <t>New Relationship - Tenants - Notice of Sale - Power of Sale</t>
  </si>
  <si>
    <t>Niagara escarpment - commercial property - off-title search</t>
  </si>
  <si>
    <t>No Abutting Lands - Exception to general prohibition in ss 50(3) - Planning Act - Subdivision</t>
  </si>
  <si>
    <t>603-04</t>
  </si>
  <si>
    <t>No act to encumber (standard charge terms) - mortgages</t>
  </si>
  <si>
    <t>No merger of covenants (standard charge terms)</t>
  </si>
  <si>
    <t>No obligation to advance all money secured by the charge (standard charge terms)</t>
  </si>
  <si>
    <t>Non-compliance - registered agreemetns - urban property and letter enquiry search</t>
  </si>
  <si>
    <t>Non-conforming use (legal) - addition to existing structure - urban properties - letter enquiry search</t>
  </si>
  <si>
    <t xml:space="preserve">Non-Disturbance, Postponement, and Subordination Agreements - Tenants - Notice of Sale - Power of Sale </t>
  </si>
  <si>
    <t>Non-qualifying new home - don't qualify for TARION coverage</t>
  </si>
  <si>
    <t xml:space="preserve">Northern Services Boards Act - Unorganized territories </t>
  </si>
  <si>
    <t>Notice - mortgage - to put into good standing - stops acceleration of principal and interest</t>
  </si>
  <si>
    <t>Notice - Statutory Power of Sale - Default - If Mortgage Contains No Power of Sale Provisions - Parts II - IV of Mortgages Act</t>
  </si>
  <si>
    <t>Notice holdback - SEE CONSTRUCTION - HOLDBACK - NOTICE HOLDBACK</t>
  </si>
  <si>
    <t xml:space="preserve">Notice of Enforcement Proceedings - Second Mortgagee - Subsequent Encumbrancer - When to Contact - Demand Letter </t>
  </si>
  <si>
    <t>Notice of instrument - Registration System</t>
  </si>
  <si>
    <t>Notice of Intention to Enforce Secuirty - Bankruptcy and Insolvency Act s. 244(1) - Secured Creditor - Power of Sale</t>
  </si>
  <si>
    <t>Notice of Sale - Power of Sale - "Professed Compliance" - Mortgages Act s. 35-36</t>
  </si>
  <si>
    <t xml:space="preserve">Notice of Sale - Power of Sale - Assignees of Subsequent Mortgagees </t>
  </si>
  <si>
    <t>Notice of Sale - Power of Sale - Construction Liens - Mortgages Act s. 33(3) - Construction Lien Act s. 44</t>
  </si>
  <si>
    <t xml:space="preserve">Notice of Sale - Power of Sale - Court Appointed Reciever </t>
  </si>
  <si>
    <t xml:space="preserve">Notice of Sale - Power of Sale - Current Owner </t>
  </si>
  <si>
    <t xml:space="preserve">Notice of Sale - Power of Sale - Execution Creditors - Mortgages Act s. 33(2) Special Rules for Service </t>
  </si>
  <si>
    <t xml:space="preserve">Notice of Sale - Power of Sale - Guarantors </t>
  </si>
  <si>
    <t xml:space="preserve">Notice of Sale - Power of Sale - Mortgage Default - Incompetents/Persons Under A Disability/Estates/Trustees (Special Rules for Giving Notice) </t>
  </si>
  <si>
    <t xml:space="preserve">Notice of Sale - Power of Sale - Mortgages Act s. 42 - Statutory Rights of Mortgagor - Forbids Other Proceedings During Notice Period </t>
  </si>
  <si>
    <t xml:space="preserve">Notice of Sale - Power of Sale - Non-Disturbance, Postponement, and Subordination Agreements </t>
  </si>
  <si>
    <t xml:space="preserve">Notice of Sale - Power of Sale - Notice of Other Interests </t>
  </si>
  <si>
    <t xml:space="preserve">Notice of Sale - Power of Sale - Original Mortgagor </t>
  </si>
  <si>
    <t>Notice of Sale - Power of Sale - Procedure in Issuing (Subsearch of Title; Recipients; Registration Receipt)</t>
  </si>
  <si>
    <t xml:space="preserve">Notice of Sale - Power of Sale - Renegotiate Mortgage - Mortgagor Rights - Mortgage Enforcement </t>
  </si>
  <si>
    <t xml:space="preserve">Notice of Sale - Power of Sale - Secured Parties Under PPSA  </t>
  </si>
  <si>
    <t>Notice of Sale - Power of Sale - Spouses - Family Law Act ss. 19(1), 22(1) - (2)</t>
  </si>
  <si>
    <t xml:space="preserve">Notice of Sale - Power of Sale - Statutory Lien - Crown or Other Public Authority - Mortgages Act s. 31(1) </t>
  </si>
  <si>
    <t xml:space="preserve">Notice of Sale - Power of Sale - Subsequent Mortgagees </t>
  </si>
  <si>
    <t xml:space="preserve">Notice of Sale - Power of Sale - Tenants </t>
  </si>
  <si>
    <t xml:space="preserve">Notice of Sale - Power of Sale - Tenants - Assignments of Rents and Leases </t>
  </si>
  <si>
    <t xml:space="preserve">Notice of Sale - Power of Sale - Tenants - New Relationship </t>
  </si>
  <si>
    <t>665 (R)</t>
  </si>
  <si>
    <t>Notice of Sale - Power of Sale - Tenants - Prior Lease</t>
  </si>
  <si>
    <t xml:space="preserve">Notice of Sale - Power of Sale - Tenants - Subsequent Lease </t>
  </si>
  <si>
    <t xml:space="preserve">Notice of Sale - Power of Sale - Trustee in Bankruptcy  </t>
  </si>
  <si>
    <t>Notice of Sale - Right to Redeem - Continues Until Sale Made - Mortgages Act Subsection 43(1)</t>
  </si>
  <si>
    <t xml:space="preserve">Notice of Sale - Service - Power of Sale - Advantages </t>
  </si>
  <si>
    <t xml:space="preserve">Notice of Sale (Form Of) - Contents of Notice - Power of Sale - Mortgage Default - Mortgages Act s. 31(1) </t>
  </si>
  <si>
    <t>667-68</t>
  </si>
  <si>
    <t xml:space="preserve">Notice of Sale (Recipients) - Mortgage Default - Power of Sale - Mortgages Act Part III - Statutory Notice (Need For) </t>
  </si>
  <si>
    <t xml:space="preserve">Notice to Chargor of Transfer of Charge by Chargee - Transfer by Chargee - Mortgage - Appendix K </t>
  </si>
  <si>
    <t>Notices - APS - how it can be given</t>
  </si>
  <si>
    <t>Nutrient Management Act, 2000 - cottages - livestock facilities</t>
  </si>
  <si>
    <t>O. Reg. 165/08 - regulating the new home agreement of puchase and sale entered into after June 30, 2008</t>
  </si>
  <si>
    <t>O. reg. 894 - sellers must incorporate TARION addendum (agreements post July 1, 2008)</t>
  </si>
  <si>
    <t>Objection - giong to root of title - APS</t>
  </si>
  <si>
    <t>Obligation to insure buildings - chargee can choose to proceeds to pay off the mortgage</t>
  </si>
  <si>
    <t>Obligation to insure buildings - condominium - standard charge terms</t>
  </si>
  <si>
    <t>Occupancy permit - urban property - letter enquiry searches</t>
  </si>
  <si>
    <t>Occupancy permit - why occupancy permit may not have been issued</t>
  </si>
  <si>
    <t>Occupation of reserve land by non-members (aboriginal property)</t>
  </si>
  <si>
    <t>Off-reserve real estate issues - Aboriginal (SEE ABORIGINAL - OFF-RESERVE REAL ESTATE ISSUES)</t>
  </si>
  <si>
    <t>Off-title search - due dilligence - SEE OFF-TITLE SEARCH (APPENDIX) - BUT some need more explanation here (zoning and work orders, environmental, fire and health)</t>
  </si>
  <si>
    <t>781-782</t>
  </si>
  <si>
    <t>off-title search (commercial) - airport zoning regulations</t>
  </si>
  <si>
    <t xml:space="preserve">off-title search (commercial) - bankruptcy / insolvency </t>
  </si>
  <si>
    <t>off-title search (commercial) - boilers &amp; pressure vessels (work orders)</t>
  </si>
  <si>
    <t>off-title search (commercial) - building department</t>
  </si>
  <si>
    <t xml:space="preserve">off-title search (commercial) - cemeteries </t>
  </si>
  <si>
    <t>off-title search (commercial) - compliance with municipal agreements</t>
  </si>
  <si>
    <t>off-title search (commercial) - condominium status certificate</t>
  </si>
  <si>
    <t>off-title search (commercial) - conservation authority</t>
  </si>
  <si>
    <t>off-title search (commercial) - corporate existence search</t>
  </si>
  <si>
    <t>off-title search (commercial) - crown patent</t>
  </si>
  <si>
    <t>off-title search (commercial) - designated heritage property</t>
  </si>
  <si>
    <t>off-title search (commercial) - development charges</t>
  </si>
  <si>
    <t xml:space="preserve">off-title search (commercial) - drainage act, improvements under </t>
  </si>
  <si>
    <t>off-title search (commercial) - electrical safety authority - work orders</t>
  </si>
  <si>
    <t>off-title search (commercial) - elevating devices, work orders</t>
  </si>
  <si>
    <t>off-title search (commercial) - environmental - other</t>
  </si>
  <si>
    <t>off-title search (commercial) - existence of corporations search</t>
  </si>
  <si>
    <t>off-title search (commercial) - fire department work orders</t>
  </si>
  <si>
    <t>off-title search (commercial) - fuels safety program</t>
  </si>
  <si>
    <t>off-title search (commercial) - gas charges, artificial/natural</t>
  </si>
  <si>
    <t>off-title search (commercial) - Greenbelt property</t>
  </si>
  <si>
    <t>off-title search (commercial) - Growth matters</t>
  </si>
  <si>
    <t>off-title search (commercial) - health unit work orders</t>
  </si>
  <si>
    <t>off-title search (commercial) - heritage designation</t>
  </si>
  <si>
    <t xml:space="preserve">off-title search (commercial) - highway </t>
  </si>
  <si>
    <t>off-title search (commercial) - hot water or steam charges</t>
  </si>
  <si>
    <t>off-title search (commercial) - hydro easements, unregistered</t>
  </si>
  <si>
    <t xml:space="preserve">off-title search (commercial) - improvements under the drainage act </t>
  </si>
  <si>
    <t xml:space="preserve">off-title search (commercial) - labour board work order </t>
  </si>
  <si>
    <t>off-title search (commercial) - liquor licence board</t>
  </si>
  <si>
    <t xml:space="preserve">off-title search (commercial) - mining property </t>
  </si>
  <si>
    <t>off-title search (commercial) - mortgage - railway</t>
  </si>
  <si>
    <t>off-title search (commercial) - municipal agreements, compliance with</t>
  </si>
  <si>
    <t>off-title search (commercial) - municipal work orders (building dept.)</t>
  </si>
  <si>
    <t xml:space="preserve">off-title search (commercial) - navigable waters </t>
  </si>
  <si>
    <t xml:space="preserve">off-title search (commercial) - Niagara escarpment </t>
  </si>
  <si>
    <t>off-title search (commercial) - occupancy permit (building dept.)</t>
  </si>
  <si>
    <t>off-title search (commercial) - Personal Property Security</t>
  </si>
  <si>
    <t>off-title search (commercial) - PPSA</t>
  </si>
  <si>
    <t>off-title search (commercial) - public utilities charges</t>
  </si>
  <si>
    <t xml:space="preserve">off-title search (commercial) - railway mortgages </t>
  </si>
  <si>
    <t>off-title search (commercial) - realty tax arrears</t>
  </si>
  <si>
    <t>off-title search (commercial) - registered on title - municipal agreements - compliance with</t>
  </si>
  <si>
    <t>off-title search (commercial) - septic tank</t>
  </si>
  <si>
    <t xml:space="preserve">off-title search (commercial) - sewage systems </t>
  </si>
  <si>
    <t>off-title search (commercial) - sewer and water charges</t>
  </si>
  <si>
    <t>off-title search (commercial) - steam or hot water charges</t>
  </si>
  <si>
    <t>off-title search (commercial) - structures in water</t>
  </si>
  <si>
    <t>off-title search (commercial) - unregistered hydro easements</t>
  </si>
  <si>
    <t>off-title search (commercial) - utilities - charges</t>
  </si>
  <si>
    <t>off-title search (commercial) - waste disposal</t>
  </si>
  <si>
    <t>off-title search (commercial) - water and sewer charges</t>
  </si>
  <si>
    <t>off-title search (commercial) - water, navigable</t>
  </si>
  <si>
    <t>off-title search (commercial) - water/wells</t>
  </si>
  <si>
    <t>off-title search (commercial) - weed control</t>
  </si>
  <si>
    <t>off-title search (commercial) - wells/water</t>
  </si>
  <si>
    <t>Off-title search (commercial) - work orders - electrical safety authority</t>
  </si>
  <si>
    <t>off-title search (commercial) - work orders - fire dept.</t>
  </si>
  <si>
    <t>off-title search (commercial) - work orders (boilers &amp; pressure vessels)</t>
  </si>
  <si>
    <t>off-title search (commercial) - work orders (elevating devices)</t>
  </si>
  <si>
    <t>off-title search (commercial) - work orders (health unit)</t>
  </si>
  <si>
    <t>off-title search (commercial) - work orders (municipal - building dept.)</t>
  </si>
  <si>
    <t xml:space="preserve">off-title search (commercial) - work orders, labour board </t>
  </si>
  <si>
    <t xml:space="preserve">off-title search (commercial) - workplace safety &amp; insurance board </t>
  </si>
  <si>
    <t>off-title search (commercial) - zoning compliance (building dept.)</t>
  </si>
  <si>
    <t>off-title search (commercial) - zoning, airport</t>
  </si>
  <si>
    <t>Offer - inspection prior to offer - APS</t>
  </si>
  <si>
    <t xml:space="preserve">Offer - irrevocable date of offer - APS </t>
  </si>
  <si>
    <t>Office lease - commercial leasing (SEE COMMERCIAL LEASING - TYPES OF LEASES - OFFICE LEASE)</t>
  </si>
  <si>
    <t>Oil tank - cottage - clean up &amp; liability</t>
  </si>
  <si>
    <t xml:space="preserve">Once a consent always a consent - Planning Act </t>
  </si>
  <si>
    <t>609-610</t>
  </si>
  <si>
    <t xml:space="preserve">One foot reserve - register plans of subdivision - title search </t>
  </si>
  <si>
    <t>ONHWP - builders - definition</t>
  </si>
  <si>
    <t>ONHWP - Builders - regulation</t>
  </si>
  <si>
    <t>ONHWP - Duty to construct in workmanlike manner s. 13(1)</t>
  </si>
  <si>
    <t>ONHWP - Duty to enrol with</t>
  </si>
  <si>
    <t>ONHWP - generally - deposit protection, protection against defects, substitution of materials, delayed occupancy or closing</t>
  </si>
  <si>
    <t>ONHWP - non-qualifying new home</t>
  </si>
  <si>
    <t>ONHWP - TARION is the corporation that administers the Act and Plan</t>
  </si>
  <si>
    <t>ONHWP - vendor - definition</t>
  </si>
  <si>
    <t>ONHWP - vendor - regulation</t>
  </si>
  <si>
    <t>ONHWP - Warranties deemed given to P</t>
  </si>
  <si>
    <t xml:space="preserve">ONHWP - Warranties excluded </t>
  </si>
  <si>
    <t>ONHWPA - Ontario New Home Warranties Plan Act (Act)</t>
  </si>
  <si>
    <t>ONHWPA - regulation - Administration of the Plan, RRO 1990, Reg 892 - enrolment, warrenty-related vendor docs, new home warranty and enforcement</t>
  </si>
  <si>
    <t>ONHWPA - regulation - Terms and Conditions of Registration of Builders and Vendors, RRO 1990 Reg 894 - conditions of registration, obligations to TARION</t>
  </si>
  <si>
    <t>ONHWPA - regulation - Warranty for Delayed Closing or Delayed Occupancy, O Reg 165/08 - madnatory statutory forms</t>
  </si>
  <si>
    <t>Ontario building code - work orders - rural properties</t>
  </si>
  <si>
    <t>Ontario Heritage Act - urban property - letter enquiry search</t>
  </si>
  <si>
    <t>Ontario Heritage Act enquiry - farm - whether desginated - letter enquiry</t>
  </si>
  <si>
    <t>Ontario Municipal Board - function of the baord in planning and development</t>
  </si>
  <si>
    <t>Ontario New Home Warranties Plan (Plan) - under s. 11 of Act - SEE ONHWP</t>
  </si>
  <si>
    <t>Ontario New Home Warranties Plan Act (Act) - SEE ONHWPA</t>
  </si>
  <si>
    <t>Ontario Water Resources Act - cottages - letter enquiry</t>
  </si>
  <si>
    <t>Onus - document preparation expenses - APS</t>
  </si>
  <si>
    <t xml:space="preserve">Onus - occupancy permit - who is to obtain it </t>
  </si>
  <si>
    <t xml:space="preserve">Onus - work orders - urban property </t>
  </si>
  <si>
    <t>Open mortgage - definition - Term of mortage - allow chargor to pre-pay the loan</t>
  </si>
  <si>
    <t>Opinion on title - insurance</t>
  </si>
  <si>
    <t>775 (L)</t>
  </si>
  <si>
    <t>Ordinary course of business - APS - partnerships</t>
  </si>
  <si>
    <t>Ordinary title requisition - type of requistion and general rules</t>
  </si>
  <si>
    <t>OREA - APS and Deposits</t>
  </si>
  <si>
    <t>OREA - mortgages - when they are to be discharged is set out in OREA agreement</t>
  </si>
  <si>
    <t>OREA - sample agreement of purchase and sale (APS)</t>
  </si>
  <si>
    <t>OREA - Title insurance (para 10) - re annulment clause</t>
  </si>
  <si>
    <t xml:space="preserve">OREA - Two time periods for searches(requisirion)  (paragraph 8) </t>
  </si>
  <si>
    <t>557</t>
  </si>
  <si>
    <t>OREA para 0 - Acknowledgement of receiving signed copy of agreement</t>
  </si>
  <si>
    <t>568</t>
  </si>
  <si>
    <t xml:space="preserve">OREA para 0 - Confirmation of acceptance </t>
  </si>
  <si>
    <t xml:space="preserve">OREA para 0 - name of buyer and seller - description of real property - purchase price - deposit </t>
  </si>
  <si>
    <t xml:space="preserve">OREA para 0 - spousal consent </t>
  </si>
  <si>
    <t>OREA para 1 - irrevocable date (when buyers offer becomes irrevocable)</t>
  </si>
  <si>
    <t>OREA para 10 - annulment clause (title)</t>
  </si>
  <si>
    <t>566</t>
  </si>
  <si>
    <t>OREA para 11 - closing arrangements</t>
  </si>
  <si>
    <t>OREA para 12 - production of documentation/mortgage discharges</t>
  </si>
  <si>
    <t>OREA para 13 - inspection clause</t>
  </si>
  <si>
    <t>OREA para 14 - insurance and risk of loss</t>
  </si>
  <si>
    <t>567</t>
  </si>
  <si>
    <t>OREA para 15 - compliance with planning act</t>
  </si>
  <si>
    <t>OREA para 16 - preparation of documents (trasnfer, deed)</t>
  </si>
  <si>
    <t>OREA para 17 - residency of seller</t>
  </si>
  <si>
    <t>OREA para 18 - adjustments</t>
  </si>
  <si>
    <t>OREA para 19 - property assessment</t>
  </si>
  <si>
    <t>OREA para 2 - closing date (when agreement is to be fully completed)</t>
  </si>
  <si>
    <t>OREA para 2 - vacant possession (when it is to be given to buyer)</t>
  </si>
  <si>
    <t>OREA para 20 - time limits</t>
  </si>
  <si>
    <t>OREA para 21 - tender</t>
  </si>
  <si>
    <t>OREA para 22 - Family Law Act (spousal consent)</t>
  </si>
  <si>
    <t>OREA para 23 - No UFFI</t>
  </si>
  <si>
    <t>OREA para 24 - broker's disclaimer</t>
  </si>
  <si>
    <t>OREA para 25 - consumer reports</t>
  </si>
  <si>
    <t>OREA para 26 - All agreements to be in writing</t>
  </si>
  <si>
    <t>OREA para 27 - time and date</t>
  </si>
  <si>
    <t>OREA para 28 - successors and assigns</t>
  </si>
  <si>
    <t>OREA para 3 - notices (agent of buyer and seller to receive and give notice)</t>
  </si>
  <si>
    <t>565</t>
  </si>
  <si>
    <t>OREA para 4 - chattels to be included in sale</t>
  </si>
  <si>
    <t>OREA para 5 - fixtures to be excluded in sale</t>
  </si>
  <si>
    <t>OREA para 6 - rental items (thus not included in purcahse price, not sold, buyer to take over rental contracts if any)</t>
  </si>
  <si>
    <t>OREA para 7 - HST (Harmonized Sales Tax)</t>
  </si>
  <si>
    <t>OREA para 8 - title searches</t>
  </si>
  <si>
    <t>OREA para 9 - future use</t>
  </si>
  <si>
    <t>Original Crown survey - cottage</t>
  </si>
  <si>
    <t xml:space="preserve">Original Mortgagor - Power of Sale - Notice of Sale </t>
  </si>
  <si>
    <t>Original road allowances - cottage - municipality may allow boat launching</t>
  </si>
  <si>
    <t>Original road allowances - cottage - survey</t>
  </si>
  <si>
    <t>Other reservations in Crown patent - cottage - letter enquiry search</t>
  </si>
  <si>
    <t>Outstanding mortgage not assumed by buyer (production of documentation) - APS</t>
  </si>
  <si>
    <t>Overlaps - survey - cottage</t>
  </si>
  <si>
    <t>Owner-built homes - new home - non-qualifying</t>
  </si>
  <si>
    <t>Ownership of land (registration provides for certainty of ownership)</t>
  </si>
  <si>
    <t>Para 10 of OREA ( title insurance); APS</t>
  </si>
  <si>
    <t>Para 8 of OREA (two time periods for title searches; APS</t>
  </si>
  <si>
    <t>Parcel - definition - Planning Act - Subdivision</t>
  </si>
  <si>
    <t xml:space="preserve">Parcel Registrar (a statement of title) - Land Titles System </t>
  </si>
  <si>
    <t>Parcelized Day Forward Registry Search - a part of the Registry System</t>
  </si>
  <si>
    <t>Part- lot - Subection 50(3) - Planning Act</t>
  </si>
  <si>
    <t xml:space="preserve">Part-lot transaction in Registered Plan of Subdivision prohibited - Planning Act - subdivision - s.50(5)(a) </t>
  </si>
  <si>
    <t>Partial discharge of mortgage - planning act loophole closed off</t>
  </si>
  <si>
    <t xml:space="preserve">Partial Payment - Power of Sale - Mortgage Enforcement - Mortgagee Should Insist on Strict Compliance </t>
  </si>
  <si>
    <t>Partial Release - charges (standard charge terms)</t>
  </si>
  <si>
    <t>Parties - APS</t>
  </si>
  <si>
    <t>Parties - APS - buyer - partnership</t>
  </si>
  <si>
    <t>Parties - APS - buyer - power of attorney</t>
  </si>
  <si>
    <t>parties - APS - corporate buyers, trustees, agents</t>
  </si>
  <si>
    <t>Parties - APS - seller - estate sale</t>
  </si>
  <si>
    <t>Parties - APS - seller - not registered owner</t>
  </si>
  <si>
    <t>Parties - APS - seller - partnership property</t>
  </si>
  <si>
    <t>Parties - APS - seller - power of attorney</t>
  </si>
  <si>
    <t>Parties - APS - seller - surviving joint tenant</t>
  </si>
  <si>
    <t>Parties - APS - trustee</t>
  </si>
  <si>
    <t>Parties - capacity - buyer and seller must exist when K entered into</t>
  </si>
  <si>
    <t>Parties - identification of (APS)</t>
  </si>
  <si>
    <t>Partition Act Orders - Planning Act loophole closed off</t>
  </si>
  <si>
    <t>Partnership property (APS)</t>
  </si>
  <si>
    <t>Patent defects - disclosure - buyer beware - APS</t>
  </si>
  <si>
    <t>payment - new home - Purchaser finances without vendor's help "all-cash" transaction</t>
  </si>
  <si>
    <t>Payment - rental items (of fixtures) - APS</t>
  </si>
  <si>
    <t>Payment- deposits (APS)</t>
  </si>
  <si>
    <t>Paypment - balance of price - APS - schedules</t>
  </si>
  <si>
    <t xml:space="preserve">PDFR - SEE PARCELIZED DAY FORWARD REGISTRY </t>
  </si>
  <si>
    <t xml:space="preserve">Perfection - Construction Lien </t>
  </si>
  <si>
    <t>Permitted encumbrance - Commercial property - APS</t>
  </si>
  <si>
    <t>Permitted encumbrances - New home</t>
  </si>
  <si>
    <t>Personal liability - of chargor - transfer of charge by chargor - can escae liability in certain circumstances</t>
  </si>
  <si>
    <t>Personal Property Security Act - chattels and fixtures - mortgages (electronic form charge)</t>
  </si>
  <si>
    <t>5.1.2; 5.1.3</t>
  </si>
  <si>
    <t>Personal Property Security Act - Commercial Property</t>
  </si>
  <si>
    <t>Personal Property Security Act - Commercial Property - Off-Title Search</t>
  </si>
  <si>
    <t>Personal Property Security Act - fixtures and chattels - mortgages (electronic form charge)</t>
  </si>
  <si>
    <t xml:space="preserve">Personal Property Security Act - Secured Parties - Notice of Sale - Power of Sale - Mortgage Default </t>
  </si>
  <si>
    <t>Personal Property Security Act - waivers</t>
  </si>
  <si>
    <t>Persons Under A Disability/Incompetents/Estates/Trustees (Special Rules for Giving Notice) - Mortgage Default - Power of Sale - Notice of Sale</t>
  </si>
  <si>
    <t>piers - installation of piers - cottage</t>
  </si>
  <si>
    <t>PIN - Land Titles Plus - Land Titles System</t>
  </si>
  <si>
    <t>PIN - Land Titles System - how records organized when transferred from Registry system to Land Titles System</t>
  </si>
  <si>
    <t>PIN - Land Titltes System - must obtain the Pin during Search</t>
  </si>
  <si>
    <t>Plan of subdivision - new home APS (TARION addendum)</t>
  </si>
  <si>
    <t>Plan of subdivision - new home APS-builder's duty</t>
  </si>
  <si>
    <t>Planning - Conversion to Land Titles System with Land Titles Converted Qualified - contraventions and searches</t>
  </si>
  <si>
    <t>Planning Act -  Trustee Act - basic prohibitionof ss 50(3) does not apply</t>
  </si>
  <si>
    <t>Planning Act - abutting land - prior consent and its effects, s. 50(12)-(13)</t>
  </si>
  <si>
    <t>Planning Act - abutting lands - default start date of searches - June 15, 1967</t>
  </si>
  <si>
    <t>Planning Act - abutting lands - how far back in time must searches for abutting land violations be made</t>
  </si>
  <si>
    <t>Planning Act - Abutting lands - Searching (start date search)</t>
  </si>
  <si>
    <t>Planning Act - abutting lands - subdividing - title search</t>
  </si>
  <si>
    <t>Planning Act - adjoining owner's search</t>
  </si>
  <si>
    <t>Planning Act - Amendment - June 16, 1967 - any contraventions prior to this date deemed not a contravention</t>
  </si>
  <si>
    <t>Planning Act - Amendment - May 3, 1968 - abutting land, retaining 10 or more acres - will be permitted</t>
  </si>
  <si>
    <t>Planning Act - Approval for subdivision - Land development planning approval</t>
  </si>
  <si>
    <t>Planning Act - compliance withiset out in APS</t>
  </si>
  <si>
    <t xml:space="preserve">Planning Act - Consent - Once a consent, always a consent (Dec 15, 1978) </t>
  </si>
  <si>
    <t>609-10</t>
  </si>
  <si>
    <t>Planning Act - Consent - Subsequent effect of prior consent - once a consent, always a consent</t>
  </si>
  <si>
    <t xml:space="preserve">Planning Act - Consequences of non-compliance with </t>
  </si>
  <si>
    <t>Planning Act - Contravention - land title system with Land Title Converted Qualifier - searches and contraventions</t>
  </si>
  <si>
    <t>Planning Act - contravention - section 50 subdivision - if cured prior to closing then will creats an interest in land</t>
  </si>
  <si>
    <t xml:space="preserve">Planning Act - contravention of section  50  - curing non-compliance - subdivision </t>
  </si>
  <si>
    <t>Planning Act - Contraventions - Identifying contraventions</t>
  </si>
  <si>
    <t>Planning Act - Contraventions - when certain instruments are registered, all previous contraventions are cured</t>
  </si>
  <si>
    <t>Planning Act - Curing provision - when certain instruments registered, all previous contraventions are cured</t>
  </si>
  <si>
    <t>Planning Act - deregistering plan of subdivision - subsection 50(4)</t>
  </si>
  <si>
    <t>Planning Act - dividing whole lots or blocks in Reigstered Plan of Subdivision - Planning Act applies - ss. 50(5)</t>
  </si>
  <si>
    <t>Planning Act - division of whole lots into part lots prohibited - subsection 50(5)(a)</t>
  </si>
  <si>
    <t>Planning Act - events with retroactive effect for abutting land searches - Absolute qualified</t>
  </si>
  <si>
    <t>Planning Act - events with retroactive effect for abutting land searches - Automated Registry</t>
  </si>
  <si>
    <t>Planning Act - events with retroactive effect for abutting land searches - Land Title Converted Qualified</t>
  </si>
  <si>
    <t>Planning Act - exception to guaranteed title in Land Titles System</t>
  </si>
  <si>
    <t>Planning Act - Exceptions - new ones created by statute - for conveyances caught by Act, which Act not intended to apply</t>
  </si>
  <si>
    <t>Planning Act - exceptions to abutting lands/ subdivision - title search</t>
  </si>
  <si>
    <t>Planning Act - Exceptions to basic prohibition of s 50(5)(a) - Agricultural Rehabilitation &amp; Development Directorate</t>
  </si>
  <si>
    <t>Planning Act - Exceptions to basic prohibition of s 50(5)(a) - Consent from government</t>
  </si>
  <si>
    <t>606 (L)</t>
  </si>
  <si>
    <t>Planning Act - Exceptions to basic prohibition of s 50(5)(a) - dealing with government</t>
  </si>
  <si>
    <t>Planning Act - Exceptions to basic prohibition of s 50(5)(a) - drainage systems</t>
  </si>
  <si>
    <t>Planning Act - Exceptions to basic prohibition of s 50(5)(a) - Exemption by by-law under 50(7)</t>
  </si>
  <si>
    <t>Planning Act - Exceptions to basic prohibition of s 50(5)(a) - expropriation, dealing with remainder of lot or block</t>
  </si>
  <si>
    <t>Planning Act - Exceptions to basic prohibition of s 50(5)(a) - leases of part of a building</t>
  </si>
  <si>
    <t>Planning Act - Exceptions to basic prohibition of s 50(5)(a) - no abutting lands</t>
  </si>
  <si>
    <t>Planning Act - Exceptions to basic prohibition of s 50(5)(a) - vendor take back mortages</t>
  </si>
  <si>
    <t>Planning Act - Exceptions to basic prohibition of s 50(5)(a) - vendor take back mortgages - Planning Amendement Act notes</t>
  </si>
  <si>
    <t>609</t>
  </si>
  <si>
    <t>Planning Act - Exceptions to basic prohibition of s 50(5)(a) of allowing conveyances of part of a lot or block</t>
  </si>
  <si>
    <t>Planning Act - Exceptions to basic prohibition of ss 50(3)</t>
  </si>
  <si>
    <t>Planning Act - Exceptions to basic prohibition of ss 50(3) - Agricultural Rehabilitation &amp; Development Directorate</t>
  </si>
  <si>
    <t>Planning Act - Exceptions to basic prohibition of ss 50(3) - Bank stabalization(water bank)</t>
  </si>
  <si>
    <t>605 (L)</t>
  </si>
  <si>
    <t>4.3.4</t>
  </si>
  <si>
    <t>Planning Act - Exceptions to basic prohibition of ss 50(3) - consent exception given by government, s 50(3)(f)</t>
  </si>
  <si>
    <t>Planning Act - Exceptions to basic prohibition of ss 50(3) - drainage systems</t>
  </si>
  <si>
    <t>Planning Act - Exceptions to basic prohibition of ss 50(3) - Easement or Covenenant under Conservation Land Act, 50(3)(h)</t>
  </si>
  <si>
    <t>Planning Act - Exceptions to basic prohibition of ss 50(3) - Erosion control</t>
  </si>
  <si>
    <t>Planning Act - Exceptions to basic prohibition of ss 50(3) - exception to exception of  abutting lands</t>
  </si>
  <si>
    <t>Planning Act - Exceptions to basic prohibition of ss 50(3) - Flood control</t>
  </si>
  <si>
    <t>Planning Act - Exceptions to basic prohibition of ss 50(3) - Government acquisition and use of land, 50(3)(c.)</t>
  </si>
  <si>
    <t>Planning Act - Exceptions to basic prohibition of ss 50(3) - Government consent exception, s 50(3)(f)</t>
  </si>
  <si>
    <t>Planning Act - Exceptions to basic prohibition of ss 50(3) - Government transactions, transactions involving government</t>
  </si>
  <si>
    <t>Planning Act - Exceptions to basic prohibition of ss 50(3) - Leases - renewable energy, s. 50(3)(d.1)</t>
  </si>
  <si>
    <t>Planning Act - Exceptions to basic prohibition of ss 50(3) - leases of part of a building</t>
  </si>
  <si>
    <t>Planning Act - Exceptions to basic prohibition of ss 50(3) - No abutting lands, ss 50(3)(b)</t>
  </si>
  <si>
    <t>Planning Act - Exceptions to basic prohibition of ss 50(3) - plans of subdivision s. 50(3)(a)</t>
  </si>
  <si>
    <t>Planning Act - Exceptions to basic prohibition of ss 50(3) - Preservation of environmentally sensitive land</t>
  </si>
  <si>
    <t>Planning Act - Exceptions to basic prohibition of ss 50(3) - Shoreline management</t>
  </si>
  <si>
    <t>Planning Act - Exceptions to basic prohibition of ss 50(3) - Transmission lines, Ontario energy Board, s. 50(3)(d), (g)</t>
  </si>
  <si>
    <t xml:space="preserve">Planning Act - Exceptions to basic prohibition of ss 50(3) - vendor take back mortages </t>
  </si>
  <si>
    <t>Planning Act - Exceptions to basic prohibition of ss 50(3) - vendor take back mortages - Planning Amendment Act notes</t>
  </si>
  <si>
    <t>Planning Act - Exceptions to basic prohibition of ss 50(3) - whol lots or blocks in Registered Plan of Subdivision - ss 50(3)(a)</t>
  </si>
  <si>
    <t>Planning Act - Exceptions to prohibitions in both 50(5) and (8) of Planning Act - Agricultural Rehabilitation &amp; Development</t>
  </si>
  <si>
    <t>Planning Act - Exceptions to prohibitions in both 50(5) and (8) of Planning Act - Drainage systems, owners of adjacent lands</t>
  </si>
  <si>
    <t>Planning Act - Exceptions to prohibitions in both 50(5) and (8) of Planning Act - leases of part of a building for over 21 yrs</t>
  </si>
  <si>
    <t>Planning Act - Exceptions to prohibitions in both 50(5) and (8) of Planning Act - vendor take back mortgages</t>
  </si>
  <si>
    <t>Planning Act - horizontal plane only - no abutting land exception to general prohibition in 50(3)</t>
  </si>
  <si>
    <t>Planning Act - identifying past contraventions</t>
  </si>
  <si>
    <t>Planning Act - Land Titles - Guaranteed title</t>
  </si>
  <si>
    <t>Planning Act - Land Titles Converted Qualified - contraventions and searches</t>
  </si>
  <si>
    <t>Planning Act - lapse of government consent s.53(43)</t>
  </si>
  <si>
    <t>Planning Act - Loopholes - closing them - Ownership change btwn two existing owners - Joint tenants/ tenants in common</t>
  </si>
  <si>
    <t>Planning Act - Loopholes - closing them - subdivision</t>
  </si>
  <si>
    <t>Planning Act - Loopholes - part-lot control</t>
  </si>
  <si>
    <t>Planning Act - Loopholes closed off by statute - Division of land by Will</t>
  </si>
  <si>
    <t>608 (L)</t>
  </si>
  <si>
    <t>Planning Act - Loopholes closed off by statute - Foreclosure or power of sale (see 609/7.1 for Planning Amendment Act)</t>
  </si>
  <si>
    <t>607 (R)</t>
  </si>
  <si>
    <t>Planning Act - Loopholes closed off by statute - Joint Tenants/ Tenants in common - releasing interests</t>
  </si>
  <si>
    <t>Planning Act - Loopholes closed off by statute - mortgage, its partial discharge &amp; foreclosure</t>
  </si>
  <si>
    <t>Planning Act - Loopholes closed off by statute - partial discharge of mortgage &amp; foreclosure</t>
  </si>
  <si>
    <t>Planning Act - Loopholes closed off by statute - Partition Act Orders (see 609/7.1 for Planning Amendment Act)</t>
  </si>
  <si>
    <t>607-08</t>
  </si>
  <si>
    <t>Planning Act - Loopholes closed off by statute - Power of sale or foreclosure (see 609/7.1 for Planning Amendment Act)</t>
  </si>
  <si>
    <t xml:space="preserve">Planning Act - Loopholes closed off by statute - simultaneous conveyances </t>
  </si>
  <si>
    <t>Planning Act - Loopholes closed off by statute - Will, division of land by it</t>
  </si>
  <si>
    <t>Planning Act - LOT - problems with the word LOT</t>
  </si>
  <si>
    <t>Planning Act - lots within a registered plan of subdivision</t>
  </si>
  <si>
    <t>Planning Act - lots within registered plan of subdivision - general principles of s 50(5)</t>
  </si>
  <si>
    <t>Planning Act - merging land - no abutting lands exception</t>
  </si>
  <si>
    <t>Planning Act - New exceptions created by statute - for conveyances caught by the Act,  which Act not intended to apply</t>
  </si>
  <si>
    <t>Planning Act - non-compliance of subdivsiion  - s. 50</t>
  </si>
  <si>
    <t>Planning Act - once a consent, always a consent s.50(12-13) - subsequent effects of prior consent</t>
  </si>
  <si>
    <t>Planning Act - Part Lot transactions withing a Registered Plan of Subdivision prohibited - subsection 50(5)(a)</t>
  </si>
  <si>
    <t>Planning Act - part-lot conveyance - removes the Registered Plan of Subdivision Exception from prohibition in ss 50(3)</t>
  </si>
  <si>
    <t>Planning Act - Past conraventions/ violations - voids future transactions</t>
  </si>
  <si>
    <t>Planning Act - present and past violations/ contraventions</t>
  </si>
  <si>
    <t>Planning Act - Prior consent - s. 50(12) &amp; (13)</t>
  </si>
  <si>
    <t>Planning Act - Prior consentunder section 53 - retroactive consent - s 50(14)</t>
  </si>
  <si>
    <t>Planning Act - prohibited transactions under s. 50(3)</t>
  </si>
  <si>
    <t>Planning Act - purpose of the Act</t>
  </si>
  <si>
    <t>Planning Act - reference plan - it is not a plan of subdivision</t>
  </si>
  <si>
    <t>Planning Act - Registered Plan of Subdivision</t>
  </si>
  <si>
    <t>601-02</t>
  </si>
  <si>
    <t>Planning Act - root of title (exceptions)</t>
  </si>
  <si>
    <t>Planning Act - s. 50 - non-compliance regarding subdivision - fatal to transaction</t>
  </si>
  <si>
    <t>Planning Act - s. 50(12) and (13) - Subsequent Effect of a Prior Consent</t>
  </si>
  <si>
    <t>Planning Act - s. 50(22) - Effect of the Three Statements - cures all previous contraventions</t>
  </si>
  <si>
    <t>Planning Act - searching title to abutting lands - start from June 15, 1967 (with few exceptions)</t>
  </si>
  <si>
    <t xml:space="preserve">Planning Act - section 50 - purpose of section 50 -  subdivision </t>
  </si>
  <si>
    <t>Planning Act - section 50 subdivision - contravention</t>
  </si>
  <si>
    <t xml:space="preserve">Planning Act - section 50(3)(b) checkerboarding lands (lands meeting at one point) falls within no abutting exception </t>
  </si>
  <si>
    <t>Planning Act - starting date for the search of violations</t>
  </si>
  <si>
    <t>Planning Act - Statements (3 statements - s. 50(22) and (23) - cures all previous contraventions</t>
  </si>
  <si>
    <t>Planning Act - statute - new exceptions - for conveyances caught by Act, which Act not intended to apply</t>
  </si>
  <si>
    <t>606-07</t>
  </si>
  <si>
    <t>Planning Act - statutory response - new exceptions and closing loopholes - part-lot control</t>
  </si>
  <si>
    <t>Planning Act - subdividing land - abutting lands - title search</t>
  </si>
  <si>
    <t>Planning act - Subdivision - deregistered plan subsection 50(4)</t>
  </si>
  <si>
    <t>Planning Act - subdivision - meaning of term LOT</t>
  </si>
  <si>
    <t>Planning Act - subdivision - no abutting lands s.50(3)(b) an exception to general prohibition in s. 50(3)</t>
  </si>
  <si>
    <t>Planning Act - subdivision - section 50</t>
  </si>
  <si>
    <t>Planning Act - subdivision - terminology</t>
  </si>
  <si>
    <t>Planning Act - subsection 50(21) - subdivision</t>
  </si>
  <si>
    <t>Planning Act - subsection 50(3)</t>
  </si>
  <si>
    <t>Planning Act - subsection 50(3) - prohibited transactions under this subsection</t>
  </si>
  <si>
    <t>Planning Act - subsection 50(3) - prohibits most transactions involving subdivisions</t>
  </si>
  <si>
    <t>Planning Act - subsection 50(3) - the lands that it applies to</t>
  </si>
  <si>
    <t>Planning Act - subsection 50(3) and 50(5) - legal framework</t>
  </si>
  <si>
    <t>Planning Act - subsection 50(5) -  Lots within a registered plan of subdivision - s 50(5)</t>
  </si>
  <si>
    <t>Planning Act - subsection 50(5)(a) - division of whole lots into part lots prohibited</t>
  </si>
  <si>
    <t>Planning Act - Subsequent effect of a prior cosnent</t>
  </si>
  <si>
    <t>Planning Act - survey - Act can be used to resolve issues arising from surveys</t>
  </si>
  <si>
    <t>Planning Act - Ten-acre rule abolished (May 3, 1968 )</t>
  </si>
  <si>
    <t>Planning Act - three statements - curative provision of all previous contraventions - transfer or land -  s. 50(22) and (23)</t>
  </si>
  <si>
    <t>Planning Act - Timing of Transactino &amp; Contravention - Act did not really apply prior to June 27, 1970</t>
  </si>
  <si>
    <t>Planning Act - Timing of Transaction &amp; Contravention - 10-acre rule</t>
  </si>
  <si>
    <t>Planning Act - Timing of Transaction &amp; Contravention - Applicability of Planning Act to Plans of subdivision</t>
  </si>
  <si>
    <t>608-9</t>
  </si>
  <si>
    <t>Planning Act - Timing of Transaction &amp; Contravention - June 15, 1967 to June 27, 1970</t>
  </si>
  <si>
    <t>Planning Act - Timing of Transaction &amp; Contravention - June 15, 1967, before this date</t>
  </si>
  <si>
    <t>Planning Act - Timing of Transaction &amp; Contravention - May 3, 1968 - abutting land and retaining 10 or more acres</t>
  </si>
  <si>
    <t>Planning Act - title search - abutting lands/ subdivision / exceptions / violations</t>
  </si>
  <si>
    <t>Planning Act - title search - Planning Act an exception to guaranteed title in Land Titles System</t>
  </si>
  <si>
    <t>Planning Act - vesting order s -prohibition of ss. 50(3) does not apply</t>
  </si>
  <si>
    <t>Planning Act - violation - severe consequences - Title Search - Land Titles System</t>
  </si>
  <si>
    <t>Planning Act (Exceptions) - crown land - definition</t>
  </si>
  <si>
    <t>745 (L); 746 (R)</t>
  </si>
  <si>
    <t>2; 2.1</t>
  </si>
  <si>
    <t>Planning Act (exceptions) - subdividing land - transactions involving government ss.50(3)(c-e)(g-h)</t>
  </si>
  <si>
    <t>Planning Act (exceptions) - transactions involving government - s. 50(3)(c)-(e) and (g) -(h)</t>
  </si>
  <si>
    <t>Planning Act s. 37 - fees - proportionate share - new home - adjustment</t>
  </si>
  <si>
    <t xml:space="preserve">Planning Act s. 50(18) - Separate Parcels - Power of Sale - Mortgagee May be Liable for Difference in Value </t>
  </si>
  <si>
    <t>5.10</t>
  </si>
  <si>
    <t xml:space="preserve">Planning Act s. 50(22) - Optional Statement - Complance with - No Previous Violation - Transfer/Deed of Land - Closing </t>
  </si>
  <si>
    <t>679</t>
  </si>
  <si>
    <t>Planning Act- subdivision - reference plan (is not a plan of subdivision)</t>
  </si>
  <si>
    <t>Planning Act- title searching - adjoining owner's search</t>
  </si>
  <si>
    <t>Planning Amendment Act  - partition orders prohibition - added in June 26, 1981</t>
  </si>
  <si>
    <t>Planning Amendment Act - 1967 June 15 - contraventions deemed no effect</t>
  </si>
  <si>
    <t>Planning Amendment Act - 1967 June 15- contravention prior to June 15, 1967 is no longer a contravention</t>
  </si>
  <si>
    <t>Planning Amendment Act - 1968 May 3 - 10 acre rule abolished</t>
  </si>
  <si>
    <t>Planning Amendment Act - 1970 June 27 - application to all transactions</t>
  </si>
  <si>
    <t>7.1.3</t>
  </si>
  <si>
    <t>Planning Amendment Act - 1970 June 27 - PA applicable to all transactions in Ontario</t>
  </si>
  <si>
    <t>Planning Amendment Act - 1973 December 17 - partial discharge of mortgage cannot avoid PA</t>
  </si>
  <si>
    <t>Planning Amendment Act - 1974 June 28 - Crown consent - partial discharge</t>
  </si>
  <si>
    <t>Planning Amendment Act - 1974 June 28 - horizontal plane</t>
  </si>
  <si>
    <t>Planning Amendment Act - 1974 June 28 - partial discharge - Crown consent</t>
  </si>
  <si>
    <t>Planning Amendment Act - 1974 June 28 - vendor take-back mortgages</t>
  </si>
  <si>
    <t>Planning Amendment Act - 1974 June 28 -partial discharge exception expanded</t>
  </si>
  <si>
    <t>Planning Amendment Act - 1975 December 18 - foreclosures and power of sale</t>
  </si>
  <si>
    <t>Planning Amendment Act - 1975 December 18 - no foreclosures unless minister approves</t>
  </si>
  <si>
    <t>Planning Amendment Act - 1976 June 7 - foreclosures and power of sale</t>
  </si>
  <si>
    <t>Planning Amendment Act - 1978 Dec 15 - consent to divide land s. 50(20)</t>
  </si>
  <si>
    <t>Planning Amendment Act - 1978 Dec 15 - cures contraventions occurring prior - retroactive effect of a consent</t>
  </si>
  <si>
    <t>Planning Amendment Act - 1978 Dec 15 - release by joint tenant or tenant in common s. 50(19)</t>
  </si>
  <si>
    <t>Planning Amendment Act - 1978 Dec 15 - retroactive consent s. 50(14)</t>
  </si>
  <si>
    <t>Planning Amendment Act - 1978 December 15 - consent to divide land s.50(20)</t>
  </si>
  <si>
    <t>Planning Amendment Act - 1978 December 15 - once a consent, always a consent ss.50(12-13)</t>
  </si>
  <si>
    <t>Planning Amendment Act - 1978 December 15 - release by joint tenant or tenant-in-common s.50(19)</t>
  </si>
  <si>
    <t>Planning Amendment Act - 1978 December 15 - retroactive consent s.50(14)</t>
  </si>
  <si>
    <t>Planning Amendment Act - 1981 June 26 - Partition Act orders s. 50(2)</t>
  </si>
  <si>
    <t>Planning Amendment Act - 1981 June 26 - Partition Act orders s.50(20)</t>
  </si>
  <si>
    <t>Planning Amendment Act - 1983 August 1 - conservation authorities</t>
  </si>
  <si>
    <t>7.1.10</t>
  </si>
  <si>
    <t>Planning Amendment Act - 1983 August 1 - lease of part of a building s.50(9)</t>
  </si>
  <si>
    <t xml:space="preserve">Planning Amendment Act - 1983 August 1 - Ontario Hydro </t>
  </si>
  <si>
    <t>Planning Amendment Act - 1983 August 1 - part-lot control - expropriation s.50(5)(e)</t>
  </si>
  <si>
    <t>Planning Amendment Act - 1983 August 1 - part-lot conveyance - abutting land ss.50(3)(b) and (5)(a)</t>
  </si>
  <si>
    <t>Planning Amendment Act - 1983 August 1 - simultaneous conveyances s.50(15)</t>
  </si>
  <si>
    <t xml:space="preserve">Planning Amendment Act - 1983 August 1 - transmission lines </t>
  </si>
  <si>
    <t>Planning Amendment Act - 1990 July 26 - dividing land by will s.50.1</t>
  </si>
  <si>
    <t>7.1.11</t>
  </si>
  <si>
    <t>Planning Amendment Act - August 1, 1983 - added subsections 50(3)(b), 50(5)(a), (e), 50(9), 50(15)</t>
  </si>
  <si>
    <t>Planning Amendment Act - Contravention - 10-acre rule</t>
  </si>
  <si>
    <t>Planning Amendment Act - Contravention - June 15, 1967 - not a contravention if before this date</t>
  </si>
  <si>
    <t>Planning Amendment Act - Contravention - June 15, 1967 to June 27, 1970</t>
  </si>
  <si>
    <t>Planning Amendment Act - Contravention - May 3, 1968 - abutting land, retaining 10 or more acres, will be permitted</t>
  </si>
  <si>
    <t>Planning Amendment Act - Contravention - Planning Act (generally) did not apply to lands in RPS prior to June 27, 1970</t>
  </si>
  <si>
    <t>Planning Amendment Act - Contravention - When Planning Act applied prior to June 27, 1970</t>
  </si>
  <si>
    <t>Planning Amendment Act - December 15, 1978 - joint tenancy and tenancy in common prohibition</t>
  </si>
  <si>
    <t>Planning Amendment Act - December 18, 1973 - amended to prevent partial discharge of a mortgage to avoid PA (see closing loopholes - partial discharge, 607/ s. 50(16)</t>
  </si>
  <si>
    <t>Planning Amendment Act - December 9, 1994 - amendments to mortgages with consent, also to subsection 50(18)</t>
  </si>
  <si>
    <t>7.1.12</t>
  </si>
  <si>
    <t>Planning Amendment Act - Horizontal Plan as exception to abutting lands - when it was added as exception</t>
  </si>
  <si>
    <t>Planning Amendment Act - July 26, 1990 - added section 50.1 - closing off loophole of Wills</t>
  </si>
  <si>
    <t>Planning Amendment Act - June 26, 1981 - partition orders prohibition being added to the Planning Act</t>
  </si>
  <si>
    <t>Planning Amendment Act - June 28, 1974 - Horizontal Plane, abutting lands</t>
  </si>
  <si>
    <t xml:space="preserve">Planning Amendment Act - When Contravensions and Exceptions became effective </t>
  </si>
  <si>
    <t>608-10</t>
  </si>
  <si>
    <t>Planning Amendment Act - when s. 50(18) was added - which prohibited foreclosures and power of sale transactions</t>
  </si>
  <si>
    <t>Planning and Conservation Land Statute Law Amendment Act - 2006 - Planning Act - subdivision</t>
  </si>
  <si>
    <t>POLARIS - automated sub-search before closing - Title Search</t>
  </si>
  <si>
    <t>POLARIS - E-Registry - does not apply to the electronic document registration system</t>
  </si>
  <si>
    <t>POLARIS - Finding the PIN</t>
  </si>
  <si>
    <t xml:space="preserve">POLARIS - Land Titles System </t>
  </si>
  <si>
    <t xml:space="preserve">POLARIS - Parcel Register print out </t>
  </si>
  <si>
    <t>Polaris Forms - E-Registry</t>
  </si>
  <si>
    <t>Possessory  Rights - charges and marital status</t>
  </si>
  <si>
    <t>Post-closing - commercial property - SEE COMMERCIAL PROPERTY - POST CLOSING</t>
  </si>
  <si>
    <t>787 (L) - 7898 (R)</t>
  </si>
  <si>
    <t xml:space="preserve">Postpontment, Non-Disturbance, Subordination Agreements - Tenants - Notice of Sale - Power of Sale </t>
  </si>
  <si>
    <t>Power Corporation Act - unregistered hydro easements - urban property</t>
  </si>
  <si>
    <t>Power of Attorney - APS</t>
  </si>
  <si>
    <t>Power of Attorney - selling matrimonial home</t>
  </si>
  <si>
    <t>Power of Attorney - validity - fraud</t>
  </si>
  <si>
    <t>Power of Sale - Advantages (Time, Cost, Service, Deficiency After Sale, Land Transfer Tax, Flexibility) - Mortgage - Default</t>
  </si>
  <si>
    <t>Power of Sale - Appraisals - Market Value - Bank of Nova Scotia v. Barnard - Fast Sale (Deficient Appraisal)</t>
  </si>
  <si>
    <t>Power of sale - APS - where seller not registered owner</t>
  </si>
  <si>
    <t xml:space="preserve">Power of Sale - Bankrupt Mortgagor - Notice of Sale to Trustee in Bankruptcy </t>
  </si>
  <si>
    <t>Power of sale - charges - Standard charge terms</t>
  </si>
  <si>
    <t>Power of sale - Closing - What Solicitor Acting for purchaser should do</t>
  </si>
  <si>
    <t>673 (L-R)</t>
  </si>
  <si>
    <t>Power of Sale - Farm Debt Mediation Act s. 21 - Notice Required of Intent to Realize on Security that is Property of a Farmer</t>
  </si>
  <si>
    <t>Power of Sale - Judicial Sale - Foreclosure - Mortgage - Remedies (Selecting One) - Enforcement - Default</t>
  </si>
  <si>
    <t xml:space="preserve">Power of Sale - Mortgage Default - Manner of Service (Alternative) - Mail </t>
  </si>
  <si>
    <t xml:space="preserve">Power of Sale - Mortgage Default - Notice of Sale - Mortgages Act s. 42 - Statutory Rights of Mortgagor - Forbids Other Proceedings </t>
  </si>
  <si>
    <t xml:space="preserve">Power of Sale - Mortgage Default - Notie of Sale - Incompetents/Persons Under A Disability/Estates/Trustees (Special Rules for Giving Notice) </t>
  </si>
  <si>
    <t>Power of Sale - Mortgage Default - Sale Proceeds Payment into Court When Uncertaintees exist - Trustee Act s. 36</t>
  </si>
  <si>
    <t>5.13</t>
  </si>
  <si>
    <t xml:space="preserve">Power of Sale - Mortgage Enforcement - Closing the Sale Transaction - Statutory Declarations (Three) - Evidentiary Declarations </t>
  </si>
  <si>
    <t xml:space="preserve">Power of Sale - Mortgage Enforcement - Mortgages Act s. 23(1) - Statutory Rights of Mortgagor - Relief Conditional on Payment </t>
  </si>
  <si>
    <t>Power of Sale - Mortgage Enforcement - Mortgagor Rights - Technical Attacks - Mortgages Act s. 36</t>
  </si>
  <si>
    <t xml:space="preserve">Power of Sale - Mortgage Enforcement - Partial Payments - Mortgagee Should Insist on Strict Compliance </t>
  </si>
  <si>
    <t xml:space="preserve">Power of Sale - Mortgage Enforcement Proceedings - Mortgagee Most often Chooses Power of Sale </t>
  </si>
  <si>
    <t>Power of Sale - Mortgagor - Statutory Rights – Acceleration Clause (Negation of) - Mortgages Act s. 22(1)</t>
  </si>
  <si>
    <t xml:space="preserve">Power of Sale - Notice of Sale - Costs (for Mortgagee) - Mortgages Act s. 43(2)&amp;(4) - Assessment of Costs </t>
  </si>
  <si>
    <t xml:space="preserve">Power of Sale - Notice of Sale - Court Appointed Reciever </t>
  </si>
  <si>
    <t xml:space="preserve">Power of Sale - Notice of Sale - Form/Wording Of - Contents Of - Mortgages Act s. 31(1) </t>
  </si>
  <si>
    <t xml:space="preserve">Power of Sale - Notice of Sale - Notice of Other Interests </t>
  </si>
  <si>
    <t>Power of Sale - Notice of Sale - Procedure in Issuing (Subsearch of Title; Recipients; Registration Receipt)</t>
  </si>
  <si>
    <t xml:space="preserve">Power of Sale - Notice of Sale - Renegotiate Mortgage - Mortgagor Rights </t>
  </si>
  <si>
    <t xml:space="preserve">Power of Sale - Notice of Sale - Rights of Mortgagor and Subsequent Encumbrancers - Equity of Redemption - Right Redemption </t>
  </si>
  <si>
    <t>Power of Sale - Notice of Sale - Statutory Lien - Crown or Public Authority - Mortgages Act s. 31(1)</t>
  </si>
  <si>
    <t xml:space="preserve">Power of Sale - Notice of Sale - Trustee in Bankruptcy </t>
  </si>
  <si>
    <t xml:space="preserve">Power of Sale - Results of - Mortgage Default - (Mortgagor, Mortgagee, Subsequent Encumberancers, Prior Encumberancers, Guarators etc) </t>
  </si>
  <si>
    <t>Power of Sale - Right to Redeem - Continues Until Sale Made - Mortgages Act Subsection 43(1)</t>
  </si>
  <si>
    <t xml:space="preserve">Power of Sale - Secured Creditor - Bankruptcy - Bankruptcy and Insolvency Act s. 244(1) - Notice of Intnetion to Enforce Security </t>
  </si>
  <si>
    <t xml:space="preserve">Power of Sale - Secured Parties under PPSA - Purchaser - Should Requisition Discharge of Notice of Security Interest </t>
  </si>
  <si>
    <t>Power of Sale - Separate Parcels - Planning Act s. 50(18) - Mortgagee May be Liable for Difference in Value</t>
  </si>
  <si>
    <t xml:space="preserve">Power of Sale - Statutory Power of Sale - If Mortgage Contains No Power of Sale Provisions - Parts II - IV of Mortgages Act </t>
  </si>
  <si>
    <t xml:space="preserve">Power of Sale - Statutory Rights of Mortgagor - Arrears - Mortgages Act s. 22(2) - Request for Further Information </t>
  </si>
  <si>
    <t xml:space="preserve">Power of Sale - When it Can be Exercised - S. 32 Mortgages Act - Default - Taxes/Insurance Premiums vs. Principal/Interest </t>
  </si>
  <si>
    <t>Power of Sale – Mortgage default – Sale proceeds</t>
  </si>
  <si>
    <t xml:space="preserve">Power of Sale (Flexibility for Mortgagee to Abandon) - Mortgage - Default - Remedies </t>
  </si>
  <si>
    <t>Power of Sale (Private) - Mortgagee's Obligations - Standard of Care - Mortgagee is not a Trustee but Must Seek Proper Price</t>
  </si>
  <si>
    <t>Power of Sale Proceedings (Improper) - Caution - Land Titles Act s. 71 - Land Registration Bulletin No. 2000-2, July 21, 2000</t>
  </si>
  <si>
    <t>PPSA - commercial property - off-title search</t>
  </si>
  <si>
    <t>Pre-Delivery Inspection (PDI) form</t>
  </si>
  <si>
    <t>Preparation for Closing, Closing, and Post Closing - Chapter 57</t>
  </si>
  <si>
    <t>675 (L) - 697 (R)</t>
  </si>
  <si>
    <t xml:space="preserve">Preparation of documents - APS </t>
  </si>
  <si>
    <t>Previously occupied homes - new home - non-qualifying</t>
  </si>
  <si>
    <t xml:space="preserve">Prior Encumberances - Mortgage Default - Power of Sale - No Notice Required for Prior Encumberances </t>
  </si>
  <si>
    <t xml:space="preserve">Prior Lease - Tenants - Notice of Sale - Power of Sale </t>
  </si>
  <si>
    <t>Priorities - Liens - mortgages</t>
  </si>
  <si>
    <t>Priority of registration (determines priority of interest) - Registry system</t>
  </si>
  <si>
    <t>575-76</t>
  </si>
  <si>
    <t>Private Water System - Farms - letter enquiry search</t>
  </si>
  <si>
    <t>Procedure in Issuing - Notice of Sale - Power of Sale (Subsearch of Title; Recipients; Registration Receipt)</t>
  </si>
  <si>
    <t xml:space="preserve">Proceedings (Mortgage Enforcement) - Power of Sale - Mortgages Act s. 42 - Statutory Rights of Mortgagor - No Other Proceedings During Notice </t>
  </si>
  <si>
    <t>Prohibited transactions under s.50(3) - Planning Act</t>
  </si>
  <si>
    <t>Property Assessment - Assessment Act - APS</t>
  </si>
  <si>
    <t>Property description in APS - Ontario land surveyer</t>
  </si>
  <si>
    <t>Property Identifier Number (PIN) - Land Titles System</t>
  </si>
  <si>
    <t xml:space="preserve">Property in APS - dimensions (minor inaccuracies) </t>
  </si>
  <si>
    <t>Property in APS - future use</t>
  </si>
  <si>
    <t>Property in APS - inspection clause</t>
  </si>
  <si>
    <t xml:space="preserve">Property in APS - legal description </t>
  </si>
  <si>
    <t>Property in APS - municipal address and legal description</t>
  </si>
  <si>
    <t>Property in APS - will accept title subject to certain easements (para. 10 in OREA Form)</t>
  </si>
  <si>
    <t>Property Standards By-Law - Urban Property</t>
  </si>
  <si>
    <t>Property tax - adjustment - after closing</t>
  </si>
  <si>
    <t>767 (R) - 769 (R)</t>
  </si>
  <si>
    <t>Property tax - adjustment - new home</t>
  </si>
  <si>
    <t>Property tax - adjustment - new home - under builder's agreement</t>
  </si>
  <si>
    <t>Property tax - new home - adjustment</t>
  </si>
  <si>
    <t>Property tax - vacant land</t>
  </si>
  <si>
    <t>767 (R) - 768 (L)</t>
  </si>
  <si>
    <t>Property Tax - vacant land - how to assess - calculation (value of property x millrate)</t>
  </si>
  <si>
    <t>Property Tax Program (Farms) - letter enquiry</t>
  </si>
  <si>
    <t>Provincial Land Tax Act - unorganized territories</t>
  </si>
  <si>
    <t>Public Lands Act - cottages - letter enquiry - building structures</t>
  </si>
  <si>
    <t>Public Transportation and Highway Improvement Act - Farms - letter enquiry</t>
  </si>
  <si>
    <t>Public utilities - charges - off-title search</t>
  </si>
  <si>
    <t xml:space="preserve">Purchase Agreements - Listing Agreements and Offers - Mortgage Enforcement - Power of Sale - Content - Time Periods </t>
  </si>
  <si>
    <t>Purchase and sale - new home</t>
  </si>
  <si>
    <t>Purchase and Sale of a Condominium Unit - Chapter 58</t>
  </si>
  <si>
    <t>717 (L) - 730</t>
  </si>
  <si>
    <t>Purchase price - APS</t>
  </si>
  <si>
    <t>Purchaser - actual notice seller is trustee for unregistered third-party</t>
  </si>
  <si>
    <t>Purchaser - deceased - APS</t>
  </si>
  <si>
    <t>Purchaser - liability (personal) of trustees/agents acting as purchaser</t>
  </si>
  <si>
    <t xml:space="preserve">Purchaser - mortgage discharge </t>
  </si>
  <si>
    <t>Purchaser's acknowledgement - title insurance</t>
  </si>
  <si>
    <t>778 (R) - 779 (L)</t>
  </si>
  <si>
    <t>Qualified land titles - Land titles system</t>
  </si>
  <si>
    <t>Qualifiers - Land Titles system - Non-autmoated owner - first application</t>
  </si>
  <si>
    <t xml:space="preserve">Quality - Construction - ONHWP, s. 13(1)  </t>
  </si>
  <si>
    <t>770 (R); 771 (R)</t>
  </si>
  <si>
    <t>Quality - Private water - Safe Water Drinking Act - Farm - letter enquiry search</t>
  </si>
  <si>
    <t>Quality - Substitution of material (s. 18(1) of regulation 892 of TARION)</t>
  </si>
  <si>
    <t>Quiet possession - Charges - standard charge terms</t>
  </si>
  <si>
    <t>Railway mortgages - commercial property - off-title search</t>
  </si>
  <si>
    <t>Re Mission Construction Limited - Mortgages Act s. 22(1) - acceptance of offer to purchase by mortgagee terminates rights of mortgagor under Mortgages Act s22</t>
  </si>
  <si>
    <t>Re Mission Construction Limited and Seel Investments Ltd – Acceleration clause, negation of – Mortgagor statutory rights – Power of sale</t>
  </si>
  <si>
    <t>Ready, willing and able to complete-- tender - APS - time limits - damages</t>
  </si>
  <si>
    <t>Real Estate and Business Brokers Act - Acknoweldgement of receiving original copy of agreement - APS</t>
  </si>
  <si>
    <t xml:space="preserve">Real Estate and Business Brokers Act - deposit - APS </t>
  </si>
  <si>
    <t xml:space="preserve">Real Estate and Business Brokers Act -signatures - buyer must sign and date signature - APS </t>
  </si>
  <si>
    <t>33.1</t>
  </si>
  <si>
    <t>Real Property Limitations Act - Cottage Conveyancing, Crown Patent  ss. 3 &amp; 16</t>
  </si>
  <si>
    <t>Real Property Limitations Act - requisitions - declaration of possession</t>
  </si>
  <si>
    <t>Real Property Limitations Act - requisitions - remedies for defects on title</t>
  </si>
  <si>
    <t xml:space="preserve">Realty Tax - Adjustments for closing - APS </t>
  </si>
  <si>
    <t>Realty Tax - Commercial Property</t>
  </si>
  <si>
    <t>Realty Tax - Cottages - letter enquiry [see urban property - realty taxes, 583-4/1.1]</t>
  </si>
  <si>
    <t>Realty Tax - Farms - letter enquiry search</t>
  </si>
  <si>
    <t>Realty Tax - Leases - Commercial Property - additional rent</t>
  </si>
  <si>
    <t>Realty Tax - New Home</t>
  </si>
  <si>
    <t>Realty Tax - Priority to other claims - Urban Properties - letter enquiry searches</t>
  </si>
  <si>
    <t>Realty Tax - Statements of Adjustment (urban property - letter enquiry searches)</t>
  </si>
  <si>
    <t>Realty Tax - Urban Property - letter enquiry searches</t>
  </si>
  <si>
    <t>Realty Tax arrears - Commercial Property - off-title search</t>
  </si>
  <si>
    <t>Realty Tax Owing - Lawyer's options - Urban Properties - letter enquiry searches</t>
  </si>
  <si>
    <t xml:space="preserve">Reasonable (parties must act in good faith) when relying on annulment clause - APS </t>
  </si>
  <si>
    <t>Rebate - farm property tax program - letter enquiry</t>
  </si>
  <si>
    <t>Rebate - new housing GST/HST (purchaser eligibility) (SEE NEW HOME - TAX REBATES)</t>
  </si>
  <si>
    <t>Rebate application - new home - making false statements (SEE NEW HOME - TAX REBATES)</t>
  </si>
  <si>
    <t>Receipt of Copy of Charge - Mortgage - Acknowledgement - Standard Charge Terms - Loan Transaction - Appendix F</t>
  </si>
  <si>
    <t xml:space="preserve">Recipients of Notice of Sale - Mortgage - Power of Sale - Mortgages Act Part III - Statutory Notice (Need For) </t>
  </si>
  <si>
    <t>Recission - Default - Remedies</t>
  </si>
  <si>
    <t xml:space="preserve">Recitals, Should Include - Registry System Deeds </t>
  </si>
  <si>
    <t>Reconveyance - Charge - extinguishes charge if mortgage entered into prior to enactment of LRRA</t>
  </si>
  <si>
    <t>Records - Land Titles System - organized by PIN and legal description</t>
  </si>
  <si>
    <t>Records - Parcelized Day Forward Registy Search</t>
  </si>
  <si>
    <t>Redemption (Right of, Equity of) - Power of Sale - Notice of Sale - Rights of Mortgagor and Subsequent Encumbrancers</t>
  </si>
  <si>
    <t>Redemption (Right of, Equity of), Triggered by - Taking Possession, Suing for Accelerated Principle Sum, Issuing Notice of Sale - Mortgages Act s. 12(3)</t>
  </si>
  <si>
    <t>Redemption, Right/Equity of - Assignment of Mortgage Debt to Third Party - Mortgages Act s. 2</t>
  </si>
  <si>
    <t xml:space="preserve">Reference plan - metes &amp; bounds description </t>
  </si>
  <si>
    <t>Reference plan - Purpose - not the same thing as a survey</t>
  </si>
  <si>
    <t>Register - underground fuel oil storage tanks - requisition</t>
  </si>
  <si>
    <t>Registered Agreements - compliance with such agreements - urban property and letter enquiry search</t>
  </si>
  <si>
    <t>Registered Mail (Date Deemed Given) - Service (Manner of) - Notice of Sale - Power of Sale - Mortgage Default - Mortgages Act s. 34</t>
  </si>
  <si>
    <t>Registered owner - APS - not the seller</t>
  </si>
  <si>
    <t>Registered Plan of Subdivision - created and and regulated by Planning Act</t>
  </si>
  <si>
    <t>Registered Plan of Subdivision - Planning Act</t>
  </si>
  <si>
    <t>Registered Plan of Subdivision - property located in plan - most transactions prohibited - Planning Act ss. 50(3)</t>
  </si>
  <si>
    <t>Registered Plan of Subdivision - subsection 50(3), the land it applies to - Planning Act</t>
  </si>
  <si>
    <t>Registered plan of subdivision under Planning Act - cottage usually not in one, but could be</t>
  </si>
  <si>
    <t>Registered Plans of subdivision - land titles system - titles search</t>
  </si>
  <si>
    <t>Registered Restrictions (no  business store, tv antenna, etc) - must be accepted by buyer on title - annulment clause - APS</t>
  </si>
  <si>
    <t>Registration - Effect of registration - Land Titles System</t>
  </si>
  <si>
    <t>Registration - Effect of Registrtration - Registry System</t>
  </si>
  <si>
    <t>Registration - four types of documents allowed for registration - Land Titles Reform Act</t>
  </si>
  <si>
    <t>Registration - Instruments - deemed time of registeration - Land Titles System</t>
  </si>
  <si>
    <t>Registration - Instruments deemed registered - Registry System</t>
  </si>
  <si>
    <t>Registration - Priorities - Land Titles System</t>
  </si>
  <si>
    <t>Registration - Priorities (of interest) - Registry System</t>
  </si>
  <si>
    <t>Registration of instrument disposing of interest - Land Titles System</t>
  </si>
  <si>
    <t>Registration of instruments - Registry System</t>
  </si>
  <si>
    <t>Registration of transfer &amp; charge - who pays</t>
  </si>
  <si>
    <t xml:space="preserve">Registration Receipt - Mortgage Default - Power of Sale - Notice of Sale - Procedure in Issuing </t>
  </si>
  <si>
    <t>Registration Records - Automation</t>
  </si>
  <si>
    <t>Registration System - Notice of Instrument</t>
  </si>
  <si>
    <t>Registry Act - Declaration of possession (required for every transaction) - Requisition</t>
  </si>
  <si>
    <t xml:space="preserve">Registry System </t>
  </si>
  <si>
    <t>Registry System - automation - records converted into Land Titles System</t>
  </si>
  <si>
    <t>Registry System - charges (legal effect of charge)</t>
  </si>
  <si>
    <t>Registry System - conflicting registrations - priorities (of interest determined by who registers first)</t>
  </si>
  <si>
    <t>Registry System - deemed registration of instruments</t>
  </si>
  <si>
    <t>Registry system - describing parties - rules as to how individuals must be described</t>
  </si>
  <si>
    <t>Registry System - effect of registration</t>
  </si>
  <si>
    <t>Registry System - Equity of Redemption - mortgage</t>
  </si>
  <si>
    <t xml:space="preserve">Registry System - Evidentiary Declarations - Closing the Sale Transaction - Power of Sale - Mortgage Enforcement </t>
  </si>
  <si>
    <t>Registry System - expiration of registration when - title search</t>
  </si>
  <si>
    <t xml:space="preserve">Registry System - instrument - definition </t>
  </si>
  <si>
    <t>Registry System - instrument - registration constitutes notice of that instrument</t>
  </si>
  <si>
    <t>Registry System - non-automated owner application</t>
  </si>
  <si>
    <t>Registry System - parcel / parcel registry defined</t>
  </si>
  <si>
    <t>Registry System - Parcelized day forward registry search (PDFR)</t>
  </si>
  <si>
    <t>Registry system - parties (describing them) - there are rules as to how individuals must be described</t>
  </si>
  <si>
    <t>Registry System - priority of interests (determiend by who registers first)</t>
  </si>
  <si>
    <t>Registry System - Registration of Instruments</t>
  </si>
  <si>
    <t>Registry System - Search - Contraventions of planning Act - subdivision (when/what to search)</t>
  </si>
  <si>
    <t>Registry System - Searching behind the root</t>
  </si>
  <si>
    <t>Registry System - subdivision - searching for contraventions of planning act - subdivision (when/what to search)</t>
  </si>
  <si>
    <t>Registry System - title search - 40 year search</t>
  </si>
  <si>
    <t>Registry System - title search - adjoining owner's search</t>
  </si>
  <si>
    <t>Registry System - title search - commencement date</t>
  </si>
  <si>
    <t>Registry System - title search - expiration - of claims and notice period</t>
  </si>
  <si>
    <t>Registry System - title search - first conveyance</t>
  </si>
  <si>
    <t>Registry System - title search - notice period and expiration of claims</t>
  </si>
  <si>
    <t>Registry System - title search - specific search points deceased&amp;</t>
  </si>
  <si>
    <t>Registry System - title search deed/transfer of land</t>
  </si>
  <si>
    <t>Registry System - title search deed/transfer of land - deemed clauses</t>
  </si>
  <si>
    <t>Registry System - title search deed/transfer of land - four covenants</t>
  </si>
  <si>
    <t>Registry System - title search deed/transfer of land - granting clause</t>
  </si>
  <si>
    <t>Registry System - title search deed/transfer of land - habendum clause</t>
  </si>
  <si>
    <t>Registry System - title search deed/transfer of land - release</t>
  </si>
  <si>
    <t>Registry System - title search deposits on title</t>
  </si>
  <si>
    <t>Registry System - title search encroachments</t>
  </si>
  <si>
    <t>2.3.1(e)</t>
  </si>
  <si>
    <t>Registry System - title search spousal interests</t>
  </si>
  <si>
    <t>2.3.1(f)</t>
  </si>
  <si>
    <t>Registry System - transfer to Land Titles System</t>
  </si>
  <si>
    <t>Registry System - what can be registered (instruments)</t>
  </si>
  <si>
    <t xml:space="preserve">Registry System Deeds, Recitals Should Include </t>
  </si>
  <si>
    <t>REID - RELIGIOUS</t>
  </si>
  <si>
    <t>Reid v. Garnet B. Hallowell Ltd. et al. - charge - no obligation to advance all money secured by the charge (standard charge terms)</t>
  </si>
  <si>
    <t>Release - of any claims against the land - transfer of land - title search</t>
  </si>
  <si>
    <t>Religious Organizations' Land Act - Mortgage - Closing - Procedure - Requisitions</t>
  </si>
  <si>
    <t>Remedies - Abatement (for issues arising out of surveys)</t>
  </si>
  <si>
    <t>Remedies - Acknowledgement (Surveys - for issues arising our of surveys)</t>
  </si>
  <si>
    <t xml:space="preserve">Remedies - Advantages of Power of Sale - Mortgage - Default - Enforcement </t>
  </si>
  <si>
    <t>remedies - requisitions - annulment clause (if seller unable to satsify requisition request)</t>
  </si>
  <si>
    <t>remedies - requisitions - application to court (rules of civil procedure - for interpretation of deeds, will, K other instruments)</t>
  </si>
  <si>
    <t>remedies - requisitions - Construction Lien Act</t>
  </si>
  <si>
    <t>remedies - requisitions - declaration of possession</t>
  </si>
  <si>
    <t>remedies - requisitions - discharge of mortgage</t>
  </si>
  <si>
    <t>remedies - requisitions - interpretation of documents by court</t>
  </si>
  <si>
    <t>remedies - requisitions - Real Property Limitations Act</t>
  </si>
  <si>
    <t>remedies - requisitions - Rules of Civil Procedure</t>
  </si>
  <si>
    <t>remedies - requisitions - solutions</t>
  </si>
  <si>
    <t>remedies - requisitions - statutory declarations</t>
  </si>
  <si>
    <t>remedies - requisitions - title insurance as solution to remedy requisitions (annulment clause provision)</t>
  </si>
  <si>
    <t>remedies - requisitions - Vendors and Purchasers Application - when parties cannot agree whether requisition satisfied</t>
  </si>
  <si>
    <t>remedies - survey - acknowledgement as remedy for issue arising out of survey</t>
  </si>
  <si>
    <t>remedies - survey - Line Fences Act (for fence disputes)</t>
  </si>
  <si>
    <t>Remedies - Survey - remedies available for issues that arise out of the survey</t>
  </si>
  <si>
    <t>remedies - survey (for issues arising from this) - variance applications - legitimizes minor breaches of zoning bylaws</t>
  </si>
  <si>
    <t>remedies - survey (issues arising from this) - abatement</t>
  </si>
  <si>
    <t xml:space="preserve">Remedies - survey (issues arising from this) - Extended Closing </t>
  </si>
  <si>
    <t>remedies - survey (issues arising from this) - title insurance</t>
  </si>
  <si>
    <t>Remedies - Variance application (Surveys) - legitimizes minor breaches of zoning bylaws</t>
  </si>
  <si>
    <t>Remedies - What to do in the Event of Default - Chapter 57</t>
  </si>
  <si>
    <t>709 (L) - 715 (R)</t>
  </si>
  <si>
    <t>Remedies (Selecting One) - Mortgage - Judicial Sale - Power of Sale - Foreclosure - Enforcement - Default</t>
  </si>
  <si>
    <t xml:space="preserve">Remedies Available to Mortgagee - Default by Mortgagor - Enforcement - Mortgage - (Foreclosure, Power of Sale, Judicial Sale) </t>
  </si>
  <si>
    <t xml:space="preserve">Renegotiating Mortgage - Mortgagor Rights - Mortgage Enforcement - Notice of Sale  </t>
  </si>
  <si>
    <t>Renewal Agreement - Term of Mortgage - Royal Trust Co v Potash</t>
  </si>
  <si>
    <t>Renovation in home - taxation of purcahse - Harmonized Sales Tax (HST) - APS</t>
  </si>
  <si>
    <t>Renovation of home - occupancy permit - whether issued - letter enquiry search</t>
  </si>
  <si>
    <t>Rental areas - measuring - commercial leasing (SEE COMMERCIAL LEASING - MEASURING RENTAL AREAS)</t>
  </si>
  <si>
    <t>Rental Items (of fixtures) - APS - responsibility, payment, contract</t>
  </si>
  <si>
    <t>Repayment Schedule - Mortgage - Interest Calculation Example - Loan Transaction - Deemed Investment Principle ? - Appendix G</t>
  </si>
  <si>
    <t>Replying to the requisition letter</t>
  </si>
  <si>
    <t>Reporting letter - lawyer - commercial property</t>
  </si>
  <si>
    <t>Representations - must be written - APS</t>
  </si>
  <si>
    <t>Repudiation - Default - Remedies</t>
  </si>
  <si>
    <t>Requestion - ending of letter - how it should be worded (so as to create a reservation)</t>
  </si>
  <si>
    <t>620 (L)</t>
  </si>
  <si>
    <t>Requestion - partes (how they are to be described in content of letter)</t>
  </si>
  <si>
    <t>Requisition -  dispute whether requisition fully satisfies between parites - Vendors and Purchasers application</t>
  </si>
  <si>
    <t>Requisition - 20 year old evidence - can be sufficient evidence (s. 1 Vendors and Purchasers Act)</t>
  </si>
  <si>
    <t>Requisition - Additional - where fresh/new matters</t>
  </si>
  <si>
    <t>Requisition - After requisition date and seller with no lawyer</t>
  </si>
  <si>
    <t>Requisition - certificate of action (Construction Lien Act) - certificate must be registered otherwise lien expires</t>
  </si>
  <si>
    <t>Requisition - clear and understandable - requirement of the content of the letter</t>
  </si>
  <si>
    <t>Requisition - Clear and unequivocal language required in requisition</t>
  </si>
  <si>
    <t>Requisition - Commissioners for taking Affidavits Act (s.9) - solutions to requisition</t>
  </si>
  <si>
    <t>Requisition - Construction Lien Act</t>
  </si>
  <si>
    <t>Requisition - construction of the letter</t>
  </si>
  <si>
    <t>Requisition - construction of the letter -  best possible solution (re relief demanded)</t>
  </si>
  <si>
    <t>Requisition - construction of the letter - ending of letter (so as to create a reservation)</t>
  </si>
  <si>
    <t>Requisition - construction of the letter - joint tenancy and tenants in common (mention these)</t>
  </si>
  <si>
    <t>619 (R)</t>
  </si>
  <si>
    <t>Requisition - construction of the letter - must be clear and understandable</t>
  </si>
  <si>
    <t>Requisition - construction of the letter - must set out facts that cause requisition to arise, with request for specific releif</t>
  </si>
  <si>
    <t>Requisition - construction of the letter - outsanding (encumberances, liens, mortgages) should be mentioned</t>
  </si>
  <si>
    <t>Requisition - construction of the letter - ownership (joint tenants or tenants in common)</t>
  </si>
  <si>
    <t>Requisition - construction of the letter - parties (rules as to how individuals are to be described)</t>
  </si>
  <si>
    <t>Requisition - construction of the letter - reserving right to make further reqs. (re fresh/new matters)</t>
  </si>
  <si>
    <t>Requisition - construction of the letter - reserving right to revise position (re end of letter)</t>
  </si>
  <si>
    <t>Requisition - construction of the letter - specific relief should be requested, with facts that cause requisition to arise</t>
  </si>
  <si>
    <t>Requisition - deadling of requisition - must be in the actual hands of seller/its solicitor before the deadline</t>
  </si>
  <si>
    <t>Requisition - Declaration of possession (10 years)</t>
  </si>
  <si>
    <t>Requisition - declatory evidence (s. 1 Vendors and Purchasers Act) - evidence 20 yrs or older can be sufficient</t>
  </si>
  <si>
    <t xml:space="preserve">Requisition - Definition </t>
  </si>
  <si>
    <t>Requisition - delivery date - it must be in the actual hands of the seller or its solicitor before the deadline</t>
  </si>
  <si>
    <t>Requisition - Discharges of mortgages</t>
  </si>
  <si>
    <t>Requisition - Discharges of mortgages - mortgages in favour of chartered banks, trust companies, insurance companies, and companies registered under the Trust and Loan Companies Act (Canada)</t>
  </si>
  <si>
    <t>Requisition - Discharges of mortgages - other mortgages (than those set out in OREA)</t>
  </si>
  <si>
    <t>5.5.2</t>
  </si>
  <si>
    <t>Requisition - drafting the letter</t>
  </si>
  <si>
    <t>Requisition - Electronic registration - certain solutions not available</t>
  </si>
  <si>
    <t>Requisition - encumberances, mortgages, liens (outstanding) should be set out in content of requistion letter</t>
  </si>
  <si>
    <t>Requisition - execution of certain forms (can be requested)</t>
  </si>
  <si>
    <t>Requisition - Fresh Matters - new requisitions to be made</t>
  </si>
  <si>
    <t>Requisition - interpretation - apply to court under rules of civil procedure to interpret documents (wills, K, deeds, etc)</t>
  </si>
  <si>
    <t>Requisition - introduction - purpose and what it does</t>
  </si>
  <si>
    <t>Requisition - joint tenancy / tenancy in common - mention these in content of requisition letter</t>
  </si>
  <si>
    <t>Requisition - judgement/debt of seller outstanding - sheriff search - solutions</t>
  </si>
  <si>
    <t>621-22</t>
  </si>
  <si>
    <t>Requisition - Land Registration Reform Act (s. 5(1)1.iii) - lets buyer get a declaration of possession</t>
  </si>
  <si>
    <t>Requisition - Marriage - statutory declaration (if name of title holder changes due to marriage)</t>
  </si>
  <si>
    <t>Requisition - marriage (if name of title holder changes due to marriage) - statutory decleration as solution</t>
  </si>
  <si>
    <t>Requisition - Misdescription of deed, encroachments of fences and structures and other prob (declaration of possession)</t>
  </si>
  <si>
    <t>Requisition - mortgages - discharging them</t>
  </si>
  <si>
    <t>Requisition - must set out facts that cause requisition to arise, with request for specific releif</t>
  </si>
  <si>
    <t>Requisition - new matters - can submit a new requisition</t>
  </si>
  <si>
    <t>Requisition - no lawyer for seller - how it should be delivered before the deadlien</t>
  </si>
  <si>
    <t xml:space="preserve">Requisition - OREA paragraph 12 - Title documents </t>
  </si>
  <si>
    <t>Requisition - OREA paragraph 16 (re s. 50 Planning Act)</t>
  </si>
  <si>
    <t>Requisition - Outstanding judgements of seller (sheriff search)</t>
  </si>
  <si>
    <t>Requisition - Real Property Limitations Act (dower interests, mortgages)</t>
  </si>
  <si>
    <t>Requisition - Registry Act - decleration of possession</t>
  </si>
  <si>
    <t>Requisition - relief should be best possible solution</t>
  </si>
  <si>
    <t>Requisition - Reply - annulment clause (if seller unabel to satsify, can terminate K, but cannot do so in arbitray manner)</t>
  </si>
  <si>
    <t>Requisition - Reply - commencing reply (how to being the reply)</t>
  </si>
  <si>
    <t>Requisition - Reply - conclusion of letter (how reply should always be concluded)</t>
  </si>
  <si>
    <t>Requisition - Reply - discharges of mortgages</t>
  </si>
  <si>
    <t>Requisition - reply - ending of letter - how the reply should always be concluded</t>
  </si>
  <si>
    <t>Requisition - Reply - good faith (seller and its solicitor must act in good faith in responding to requisition letters)</t>
  </si>
  <si>
    <t xml:space="preserve">Requisition - Reply - If requisition letter too general or should be done by buyer, then write kindly satisfy yourself </t>
  </si>
  <si>
    <t>Requisition - Reply - kindly satisfy yourself (write this when requisition letter too general or should be done by buyer)</t>
  </si>
  <si>
    <t xml:space="preserve">Requisition - Reply - mortgage discharge - example </t>
  </si>
  <si>
    <t>Requisition - Reply - Reasonable effort by seller to satsify requisition letter</t>
  </si>
  <si>
    <t>Requisition - reply - replying to the letter</t>
  </si>
  <si>
    <t>Requisition - Reply - timing (expeditiously as possible)</t>
  </si>
  <si>
    <t>Requisition - root of title</t>
  </si>
  <si>
    <t>Requisition - Rules of Civil Procedure (clause 14.05(3)(d)) - Application for interpretation of documents by court</t>
  </si>
  <si>
    <t>Requisition - search title obligation on buyer's solicitor (not seller's) - construction of letter</t>
  </si>
  <si>
    <t>Requisition - Seller - not entitled to exercise right to terminate in capricious and arbitrary manner (Freedman v. Mason) - annulment clause</t>
  </si>
  <si>
    <t xml:space="preserve">Requisition - Seller responding to requisition letter - must act in good faith </t>
  </si>
  <si>
    <t>Requisition - Seller responding to requisition letter - reasonable effort to satisfy</t>
  </si>
  <si>
    <t xml:space="preserve">Requisition - Solutions </t>
  </si>
  <si>
    <t>Requisition - Solutions - 20 year old evidence can be sufficient (s. 1, Vendors and Purchasers Act)</t>
  </si>
  <si>
    <t>Requisition - Solutions - best possible solution should be sought</t>
  </si>
  <si>
    <t>Requisition - solutions - cause of action - for mortgages (cause of action arising 10 years ago or trasnferred interest)</t>
  </si>
  <si>
    <t>Requisition - Solutions - Commissioners for taking Affidavits Act (s.9)</t>
  </si>
  <si>
    <t>Requisition - solutions - construction lien act - how liens arise, expiration of such liens</t>
  </si>
  <si>
    <t>Requisition - Solutions - declaration of possession (10 years)</t>
  </si>
  <si>
    <t>Requisition - Solutions - discharge of mortgage</t>
  </si>
  <si>
    <t xml:space="preserve">Requisition - Solutions - discharge of mortgage - institutional lender  (mortgages in favour of chartered banks, trust companies, insurances copanies, and companies registered under the Trust and Loan Companies Act) </t>
  </si>
  <si>
    <t>Requisition - Solutions - discharge of mortgage - other mortgages (than those set out in OREA)</t>
  </si>
  <si>
    <t>Requisition - Solutions - dower interests</t>
  </si>
  <si>
    <t>Requisition - Solutions - Electronic registration - certain solutions not available</t>
  </si>
  <si>
    <t xml:space="preserve">Requisition - Solutions - Estate Administration Act </t>
  </si>
  <si>
    <t>Requisition - Solutions - Income Tax Act (statutory decleration that seller is not a non-resident)</t>
  </si>
  <si>
    <t>Requisition - solutions - interpretation - apply to court to interpret docs under Rules of Civil Procedure (like wills, deeds, etc)</t>
  </si>
  <si>
    <t>Requisition - Solutions - Land Titles Converted Qualified (declaration of possession)</t>
  </si>
  <si>
    <t>Requisition - solutions - marriage (if name of title holder changes due to marriage)</t>
  </si>
  <si>
    <t>Requisition - Solutions - misdescription on deeds (declaration of possession)</t>
  </si>
  <si>
    <t>Requisition - Solutions - mortgage, discharging them</t>
  </si>
  <si>
    <t>Requisition - solutions - mortgages - cause of action arising 10 years ago, transferred 10 years ago</t>
  </si>
  <si>
    <t>Requisition - Solutions - non-resident (re s. 116 Income Tax Act - statutory decleration seller not a non-resident)</t>
  </si>
  <si>
    <t>Requisition - Solutions - outstanding judgements/debt of seller (sheriff search)</t>
  </si>
  <si>
    <t>Requisition - Solutions - Real Property Limitations Act (ss. 25, 43(1))</t>
  </si>
  <si>
    <t>Requisition - Solutions - Registry Act (declaration of possession)</t>
  </si>
  <si>
    <t>Requisition - Solutions - Rules of Civil Procedure (clause 14.05(3)(d)) - application for interpretation of docs by court</t>
  </si>
  <si>
    <t>Requisition - Solutions - sheriff search - outstanding judgements/debts of seller</t>
  </si>
  <si>
    <t>Requisition - Solutions - statutory declarations - Estates Administration Act (where there is an estate and must see whether compliance with transfer of estate)</t>
  </si>
  <si>
    <t>Requisition - solutions - statutory declarations - marriage (if name of title holder changes due to marriage)</t>
  </si>
  <si>
    <t>Requisition - Solutions - statutory declarations (to confirm veracity of title)</t>
  </si>
  <si>
    <t>Requisition - Solutions - title insurance as solution to remedy requisitions (annulment clause provision)</t>
  </si>
  <si>
    <t>Requisition - Solutions - Vendors and Purchasers Act (s. 1) - 20 year old evidence can be sufficient</t>
  </si>
  <si>
    <t>Requisition - Solutions - vendors and purchasers application (if parties cannot agree whether requisition fully satisfied)</t>
  </si>
  <si>
    <t>Requisition - Specific relief should be requested, with facts that cause requisition to arise</t>
  </si>
  <si>
    <t>Requisition - Stykolt v Maynard - letter cannot be too general otherwise ineffective</t>
  </si>
  <si>
    <t>Requisition - terminate the transaction if requisition unable to be fulfilled and buyers unwilling to waive (annulment clause)</t>
  </si>
  <si>
    <t>Requisition - timing - delivery - must be in the actual hands of seller/its solicitor before the deadline</t>
  </si>
  <si>
    <t>Requisition - Timing - delivery/receipt of requisition letter</t>
  </si>
  <si>
    <t>Requisition - Timing - fresh matters (re requisition letter)</t>
  </si>
  <si>
    <t>Requisition - Timing - when requisition to be made</t>
  </si>
  <si>
    <t>Requisition - Title insurance (as a solution to remedy requisitions)</t>
  </si>
  <si>
    <t>Requisition - type (contract requisition)</t>
  </si>
  <si>
    <t>Requisition - type (contract requisition) - outstanding charges, liens &amp; encumbrances (must inform seller of these)</t>
  </si>
  <si>
    <t>Requisition - type (contract requisition) - outstanding work orders</t>
  </si>
  <si>
    <t>Requisition - type (contract requisition) - requisition date and time</t>
  </si>
  <si>
    <t>Requisition - type (contract requisition) - searches - two time periods for searchs set out in K (Requisition Date &amp; 30 day period)</t>
  </si>
  <si>
    <t>Requisition - type (contract requisition) - time period of searches</t>
  </si>
  <si>
    <t>Requisition - type (contract requisition) - title docuements (such as survey) can be demended by buyer prior to requisition date</t>
  </si>
  <si>
    <t>Requisition - type (conveyancing requisition) - satsifaction of such requistions within the control of seller</t>
  </si>
  <si>
    <t xml:space="preserve">Requisition - type (ordinary title requistion) - Spousal statement incomplete </t>
  </si>
  <si>
    <t>Requisition - type (orindary title requisition)</t>
  </si>
  <si>
    <t>Requisition - type (orindary title requisition) - Timing of requisition, meet timeline set out in APS (located in para 8)</t>
  </si>
  <si>
    <t>Requisition - type (orindary title requistion) - Timine of requistion, if not set out in APS, go to Vendors and Purchasers Act</t>
  </si>
  <si>
    <t>Requisition - type (root of title requisition) - occurs when a vendor cannot convey title because of a defect</t>
  </si>
  <si>
    <t>Requisition - Types of (3 types - title, conveyancing, contract)</t>
  </si>
  <si>
    <t>Requisition - unable to resolve - consequences - good faith required</t>
  </si>
  <si>
    <t>Requisition - unsatisfied requisition - annulment clause</t>
  </si>
  <si>
    <t>Requisition - V. and P. application - akin to arbitration (to determine whether requisition fully satisfies)</t>
  </si>
  <si>
    <t xml:space="preserve">Requisition - Vendors and purchaser's Act (s.1) </t>
  </si>
  <si>
    <t>Requisition - Vendors and Purchasers Application (to determine whether requisition fully satisifed if dispute on this matter)</t>
  </si>
  <si>
    <t>Requisition date - OREA Agreement - as set out in the actual APS agreement</t>
  </si>
  <si>
    <t>Requisition date - time of title search - APS</t>
  </si>
  <si>
    <t>Requisition Letter - annulment clause (unable to fulfill requisition, seller can terminate K, but not in arbitrary manner)</t>
  </si>
  <si>
    <t>Requisition letter - Clear and understandable - requirement of content of letter</t>
  </si>
  <si>
    <t>Requisition letter - construction of the letter</t>
  </si>
  <si>
    <t>Requisition letter - must set out facts that cuase requisition to arise, with requests for specific releif</t>
  </si>
  <si>
    <t>Requisition letter - replying to the letter</t>
  </si>
  <si>
    <t>Requisition letter - specific relief should be requested, with facts that cause requisition to arise</t>
  </si>
  <si>
    <t>Requisition letter - Stykolt v Maynard - letter cannot be too general, otherwise will be ineffective</t>
  </si>
  <si>
    <t>Requistion - construction of the letter - execution of certain forms (can be requested)</t>
  </si>
  <si>
    <t>Requistion - Three types of requisition (Title, conveyancing, contract)</t>
  </si>
  <si>
    <t>Requistion letter - parties (how they are to be described)</t>
  </si>
  <si>
    <t>Reservation - Crown Patent</t>
  </si>
  <si>
    <t>Reserve - on-reserve real estate issues - land - designation of</t>
  </si>
  <si>
    <t>Reserve - on-reserve real estate issues - land - surrender of</t>
  </si>
  <si>
    <t>Residency of the seller - APS - income tax act</t>
  </si>
  <si>
    <t>Residenital Rental properties - reasonable enjoyment, tenant entitled - RTA s. 22</t>
  </si>
  <si>
    <t>700 (L)</t>
  </si>
  <si>
    <t>Residential mortgage transaction - payments and banks</t>
  </si>
  <si>
    <t>Residential rental properties - abatement - repairs - RTA O. Reg. 516/06</t>
  </si>
  <si>
    <t>700 (L-R)</t>
  </si>
  <si>
    <t>Residential rental properties - Above-guideline Application - Grounds for - EOC, Capital Expenditure, building security increase - s. 126(11)</t>
  </si>
  <si>
    <t>703 (L)</t>
  </si>
  <si>
    <t>Residential Rental Properties - Above-guideline application - Landlord Tenant Board must Approve s. 126)</t>
  </si>
  <si>
    <t>Residential rental properties - Above-guideline Application - Maximum Rate and Time - Capped at 3% over guideline for 3 years</t>
  </si>
  <si>
    <t>Residential Rental Properties - Above-Guideline increase - Capital Expenditures, Eligibility - Criteria - s. 126(7)</t>
  </si>
  <si>
    <t>703 (L-R)</t>
  </si>
  <si>
    <t>Residential Rental Properties - Above-guideline increase - Tenants Affected - s. 126(14)</t>
  </si>
  <si>
    <t>703 (R)</t>
  </si>
  <si>
    <t>Residential Rental Properties - Above-guideline increase Application - Rejection - s. 126(12)-(13)</t>
  </si>
  <si>
    <t>Residential Rental Properties - Above-Guideline increase, exceeded - Tenant Remedies</t>
  </si>
  <si>
    <t>704 (L)</t>
  </si>
  <si>
    <t>Residential rental properties - Above-guidelines Agreement - Cooling off period - Void if work/services not rendered - ss. 121(5)-122</t>
  </si>
  <si>
    <t>702 (R) - 703 (L)</t>
  </si>
  <si>
    <t>Residential Rental properties - Above-guidelines Increase, Application for s.126 - Above-guidelines Agreement s. 121 (3% for renovations/other services)</t>
  </si>
  <si>
    <t>702 (R)</t>
  </si>
  <si>
    <t>Residential Rental properties - access to rental unit - approved reasons for entry by landlord RTA s. 27</t>
  </si>
  <si>
    <t>Residential Rental properties - access to rental unit - emergencies &amp; with consent - RTA s. 26</t>
  </si>
  <si>
    <t>Residential Rental Properties - Advising Potential Purchaser - Conveyancing Lawyer</t>
  </si>
  <si>
    <t>706 (R)</t>
  </si>
  <si>
    <t>7.6</t>
  </si>
  <si>
    <t>Residential Rental Properties - Agreement of Purchase and Sale - Purchaser/Borrower, Acting for - Procedure - Requisitions - Rent-Related Documents</t>
  </si>
  <si>
    <t>Residential Rental Properties - Agreement of Purchase/Sale - Content - Purchaser/Borrower, Acting For</t>
  </si>
  <si>
    <t>705 (L-R)</t>
  </si>
  <si>
    <t>Residential rental properties - Annual increases/decreases - Guidelines for Maximum % Increase - Inflation Driven, CPI Ontario - Fixed in August</t>
  </si>
  <si>
    <t>702(R)</t>
  </si>
  <si>
    <t>Residential rental properties - Annual increases/decreases - RTA s. 113 - Subject to OPRI</t>
  </si>
  <si>
    <t>699 (R)</t>
  </si>
  <si>
    <t>Residential Rental Properties - Arrears, Landlord application for - Tenant Remedies - Tenant Applications - RTA s. 82</t>
  </si>
  <si>
    <t>Residential Rental Properties - Assignments, Landlord cannot set new rent for new occupant - RTA ss. 95-6</t>
  </si>
  <si>
    <t>Residential rental properties - care homes/Retirement homes - Other fees i.e. meals not restricted from increase (only rent)</t>
  </si>
  <si>
    <t>Residential rental properties - care homes/retirement homes - RTA Part IX - Special rules</t>
  </si>
  <si>
    <t>Residential rental properties - changing locks - tenant must be given key - RTA s. 24, 35</t>
  </si>
  <si>
    <t>Residential Rental Properties - Condominium Act ss. 4(2)-(3) - Conversion to non-rental Property</t>
  </si>
  <si>
    <t>Residential Rental Properties - Conversion to non-rental property - rights of first refusal to buy or re-occupy units (ss. 50(3) and 51(5)) and other protections</t>
  </si>
  <si>
    <t>Residential Rental Properties - Conversion to non-rental property, rules governing - City of T.O. Municipal Code Ch. 667</t>
  </si>
  <si>
    <t>Residential Rental Properties - Conversion to non-rental property, rules governing - six or more rental units - Toronto By-Law 885-2007</t>
  </si>
  <si>
    <t>Residential Rental Properties - Deposit, Landlord failure to pay interest on - Provincial Offence - RTA s. 234(e)</t>
  </si>
  <si>
    <t>704 (R)</t>
  </si>
  <si>
    <t>Residential Rental Properties - Due Dilligence - Purchaser/Borrower, Acting For - Opinion, Legality of Rents</t>
  </si>
  <si>
    <t>705 (R) - 706 (L)</t>
  </si>
  <si>
    <t>7.5</t>
  </si>
  <si>
    <t xml:space="preserve">Residential rental properties - eviction - conditions </t>
  </si>
  <si>
    <t>700 (R) - 701 (L)</t>
  </si>
  <si>
    <t>Residential Rental Properties - Eviction - Remedies - Tenant Applications - RTA s. 82</t>
  </si>
  <si>
    <t>Residential Rental properties - eviction - termination - rent arrears - non-payment - RTA s. 59, 74, 87</t>
  </si>
  <si>
    <t>700 (R)</t>
  </si>
  <si>
    <t>Residential Rental Properties - Harassment - RTA ss. 23, 29-30</t>
  </si>
  <si>
    <t>Residential Rental Properties - Landlord/Agent, acting for - What to Know</t>
  </si>
  <si>
    <t>707 (R)</t>
  </si>
  <si>
    <t>Residential Rental Properties - Lease Expiry - Automatic month-to-month - Subject to RTA s. 38(1) Rent Increases</t>
  </si>
  <si>
    <t>699 (L-R)</t>
  </si>
  <si>
    <t>Residential Rental Properties - Lease, Not written - RTA s. 12(3) - Landlord must Give certain Info or rent obligation suspended (ss 12(4)-(5))</t>
  </si>
  <si>
    <t>699 (L)</t>
  </si>
  <si>
    <t>Residential Rental Properties - Lease, Written - Content - Information Requirements s. 12(1)-(2), ss. 12(4)-(5)</t>
  </si>
  <si>
    <t>Residential Rental Properties - Life Leases</t>
  </si>
  <si>
    <t>Residential Rental Properties - Life Leases - Conveyance</t>
  </si>
  <si>
    <t>Residential Rental Properties - Life Leases - Registration</t>
  </si>
  <si>
    <t>Residential Rental Properties - Life Leases - Termination</t>
  </si>
  <si>
    <t>Residential Rental Properties - Limitation Period - Tenant Applications against Landlord</t>
  </si>
  <si>
    <t>Residential rental properties - Mobile Home parks - RTA Part X</t>
  </si>
  <si>
    <t>Residential Rental Properties - Mortgagee, acting for</t>
  </si>
  <si>
    <t>707 (L-R)</t>
  </si>
  <si>
    <t>Residential Rental Properties - Mortgagee, acting for - Mortgage Documentation - Illegal rents/renovation</t>
  </si>
  <si>
    <t>Residential Rental Properties - Mortgagee, acting for - Retainer/reporting, scope of</t>
  </si>
  <si>
    <t>Residential Rental Properties - Mortgagee, acting for - Searches</t>
  </si>
  <si>
    <t>Residential Rental Properties - Mortgagee, acting for - The Commitment</t>
  </si>
  <si>
    <t>707 (L)</t>
  </si>
  <si>
    <t>Residential Rental Properties - Occupancy and Security of Tenure</t>
  </si>
  <si>
    <t>699 (L) - 702 (L)</t>
  </si>
  <si>
    <t>Residential Rental Properties - Pets, cannot be prohibited - RTA ss. 14&amp;4</t>
  </si>
  <si>
    <t>Residential Rental Properties - Proclamation Date - Purchaser/Borrower, Acting For - Opinion, Legality of Rents - Due Dilligence</t>
  </si>
  <si>
    <t>Residential Rental Properties - Provincial Offences - No Intent Required under RTA - s. 234</t>
  </si>
  <si>
    <t>Residential Rental Properties - Purchaser, advising - Conveyancing Lawyer - Advising Potential Purchaser</t>
  </si>
  <si>
    <t>Residential Rental Properties - Purchaser/Borrower, Acting For</t>
  </si>
  <si>
    <t>705 (L) - 706 (R)</t>
  </si>
  <si>
    <t>Residential Rental Properties - Purchaser/Borrower, Acting For - Agreement of Purchase/Sale, Drafting - Content</t>
  </si>
  <si>
    <t>Residential Rental Properties - Purchaser/Borrower, Acting For - Financial Documents</t>
  </si>
  <si>
    <t>Residential Rental Properties - Purchaser/Borrower, Acting For - Opinion, Legality of Rents - Proclamation Date</t>
  </si>
  <si>
    <t>Residential Rental Properties - Purchaser/Borrower, Acting For - Procedure - Searches</t>
  </si>
  <si>
    <t>Residential Rental Properties - Purchaser/Borrower, Acting For - Proclamation Date - Opinion, Legality of Rents - Due Dilligence</t>
  </si>
  <si>
    <t>Residential Rental Properties - Purchaser/Borrower, Acting For - Requisitions - Rent-Related Documents</t>
  </si>
  <si>
    <t>Residential Rental Properties - Remedies - Tenant Applications - rent decreases, abatements, rebates, or damages</t>
  </si>
  <si>
    <t>Residential Rental Properties - Remedies and Enforcement Provisions</t>
  </si>
  <si>
    <t>704 (L-R)</t>
  </si>
  <si>
    <t>Residential Rental Properties - Remedies and Enforcement Provisions - Tenant Applications - Grounds</t>
  </si>
  <si>
    <t>Residential Rental Properties - Remedies and Enforcement Provisions - Tenant Applications - Monetary jurisdiction capped at $25K (s. 207(1))</t>
  </si>
  <si>
    <t>Residential Rental properties - rent arrears - non-payment - eviction - termination - RTA s. 59, 74, 87</t>
  </si>
  <si>
    <t>Residential Rental properties - Rent can be increased 1x per year with 90 days' notice - RTA ss. 116/9</t>
  </si>
  <si>
    <t>Residential Rental Properties - Rent Conrol - Exemptions - interim occupancy and monthly occupancy fees - s. 80 of the Condominium Act</t>
  </si>
  <si>
    <t>Residential Rental Properties - Rent Conrol - Exemptions still subject to OPRI's - no increase can be implemented during OPRI (s. 30(1))</t>
  </si>
  <si>
    <t>704 R)</t>
  </si>
  <si>
    <t>Residential Rental Properties - Rent Conrol - Exemptions, partial - government housing, non-profit projects, and rent geared-to-income tenancies (ss. 6-8)</t>
  </si>
  <si>
    <t>705(L)</t>
  </si>
  <si>
    <t>Residential Rental Properties - Rent Conrol - Exemptions, partial - properties governed under other Acts</t>
  </si>
  <si>
    <t>Residential Rental Properties - Rent Control - Exemptions - building/mobile home park/land lease not occupied for residential purposes before November 1, 1991</t>
  </si>
  <si>
    <t>Residential Rental Properties - Rent Control - Exemptions - rental units never occupied before June 17, 1998</t>
  </si>
  <si>
    <t>Residential Rental Properties - Rent Control - Exemptions - rental units never previously rented since July 29, 1975;</t>
  </si>
  <si>
    <t>Residential Rental Properties - Rent Control - Vacancy Decontrol - RTA s. 110 - s. 113 - Order Prohibiting Rent Increase (OPRI)</t>
  </si>
  <si>
    <t>Residential Rental Properties - Rent Control, Main Features</t>
  </si>
  <si>
    <t>702 (L) - 703 (R)</t>
  </si>
  <si>
    <t>Residential rental properties - Rent decrease, automatic - Realty Tax Deduction by 2.49% - RTA, s. 131; O. Reg. 516/06, made under the RTA, s. 41</t>
  </si>
  <si>
    <t>Residential rental properties - Rent increase for new service - s. 123 - i.e. parking space - No cap, related to cost of service</t>
  </si>
  <si>
    <t>Residential Rental Properties - Rent, non-payment Remedies</t>
  </si>
  <si>
    <t>Residential Rental Properties - Rent, overcharging - RTA s. 234(x)</t>
  </si>
  <si>
    <t>Residential rental properties - repairs - rent abatement - RTA O. Reg. 516/06</t>
  </si>
  <si>
    <t>Residential Rental Properties - right to obtain possession (eviction) - procedure - ss. 71, 69(2), 81</t>
  </si>
  <si>
    <t>Residential Rental Properties - RTA - Exemptions - Dorms, Prisons, Hotels etc (s. 5)</t>
  </si>
  <si>
    <t>Residential Rental Properties - RTA - Exemptions - Shared Kitchen/Bathroom between Tenant and Owner (s. 5(i))</t>
  </si>
  <si>
    <t>Residential Rental Properties - RTA - Exemptions, partial - non-profit housing co-operatives</t>
  </si>
  <si>
    <t>705 (L)</t>
  </si>
  <si>
    <t>Residential rental properties - state of the property - landlord responsibilities - RTA s. 20(1), (2)</t>
  </si>
  <si>
    <t>Residential rental properties - state of the property - tenant responsibilities ss. 33-34</t>
  </si>
  <si>
    <t>Residential Rental Properties - tenancy commencement - Key Money Illegal - RTA s. 134(1)(a)</t>
  </si>
  <si>
    <t>699 (R), 704 (L)</t>
  </si>
  <si>
    <t>2.1, 5.1</t>
  </si>
  <si>
    <t>Residential Rental properties - tenancy commencement - permissible fees - General, O. Reg. 516/06</t>
  </si>
  <si>
    <t>Residential Rental Properties - Tenancy Commencement - Rent Deposit - One month's rent (ss 105-106) plus variable interest s. 106(6)</t>
  </si>
  <si>
    <t>Residential Rental Properties - Tenants, Prospective - Business Practices Permissible to Landlords in Selecting Prospective Tenants , O. Reg. 290/98</t>
  </si>
  <si>
    <t>701</t>
  </si>
  <si>
    <t>Residential Rental Properties - Tenants, Prospective - Human Rights Code s. 48(1)(a.1) - Landlord Must Comply</t>
  </si>
  <si>
    <t>Residential Rental Properties - termination - death of tenant - ss. 91-92</t>
  </si>
  <si>
    <t>Residential Rental Properties - termination - grounds - fault &amp; non-fault - damage, personal occupancy, renovation etc</t>
  </si>
  <si>
    <t>Residential Rental Properties - termination - procedure</t>
  </si>
  <si>
    <t>Residential rental properties - termination - RTA s. 37 1 - No need to register leasehold interest</t>
  </si>
  <si>
    <t>Residential rental properties - termination - vendor giving notice of termination for purchaser - restrictions</t>
  </si>
  <si>
    <t>Residential Rental Properties - termination - when Ks terminating tenancy are void</t>
  </si>
  <si>
    <t>Residential Rental properties - termination &amp; eviction - rent arrears - non-payment - RTA s. 59, 74, 87</t>
  </si>
  <si>
    <t>Residential Rental Properties - Utilities, interfering with supply - Offence - RTA s. 233(a)</t>
  </si>
  <si>
    <t>Residential Rental Properties - Vendor, acting for</t>
  </si>
  <si>
    <t>706 (R) - 707 (L)</t>
  </si>
  <si>
    <t>Residential Rental Properties - Vendor, acting for - Advising re: potential sale - Legality of Rents, Proving re property value</t>
  </si>
  <si>
    <t>Residential Rental Properties - Vendor, acting for - Agreement of Purchase/sale - Representations &amp; Warranties - RTA, Compliance</t>
  </si>
  <si>
    <t>Residential Rental Properties - Vendor, acting for - Closing Docments</t>
  </si>
  <si>
    <t>Residential Rental Properties, Special Concerns for - Chapter 56</t>
  </si>
  <si>
    <t>699 (L) - 707 (R)</t>
  </si>
  <si>
    <t>Residential Rental propeties - Above-guideline increase - EOC - Utilities - Landlord Obligations - RTA 128(2); O Reg 516/06, ss 35-37)</t>
  </si>
  <si>
    <t>Residential Rental propeties - Above-guideline increase - EOC - Utilities - Tenants can seek rent reduction if costs fall</t>
  </si>
  <si>
    <t>Residential rental propeties - tenancy commencement - rent acceleration clauses are void - RTA s. 15</t>
  </si>
  <si>
    <t>Residential Tenancies Act - Purpose - Cannot Contract out of - Only trumped by Human Rights Code</t>
  </si>
  <si>
    <t>Restrictions - annulment clause - APS</t>
  </si>
  <si>
    <t>Restrictions on use of property - new home</t>
  </si>
  <si>
    <t>Restrictive covenants - new home</t>
  </si>
  <si>
    <t>Retail lease - commercial leasing (SEE COMMERCIAL LEASE - TYPES OF LEASES - RETAIL LEASE)</t>
  </si>
  <si>
    <t>Retaining wall - shoreline protection - cottage - letter enquiry search</t>
  </si>
  <si>
    <t>Review - Solicitor's obligation to review title search documents</t>
  </si>
  <si>
    <t>Right of re-entry - builder's - new home</t>
  </si>
  <si>
    <t>Right of re-entry - Title concerns - New Homes</t>
  </si>
  <si>
    <t>574</t>
  </si>
  <si>
    <t>APP C at para 16</t>
  </si>
  <si>
    <t xml:space="preserve">Right of Redemption - Equity - Power of Sale - Notice of Sale - Rights of Mortgagor and Subsequent Encumbrancers </t>
  </si>
  <si>
    <t>Right of redemption - tenants (subsequent lease)</t>
  </si>
  <si>
    <t>665 (L-R)</t>
  </si>
  <si>
    <t>Right of Redemption, Triggered by - Taking Possession, Suing for Accelerated Principle Sum, Issuing Notice of Sale - Mortgages Act s. 12(3)</t>
  </si>
  <si>
    <t>Right of way - cottage</t>
  </si>
  <si>
    <t>Right of Way - Title search - land titles system</t>
  </si>
  <si>
    <t>Right to Distrain (distress rights) - Charges (standard charge terms) - right to seize chattels if charge is in default</t>
  </si>
  <si>
    <t xml:space="preserve">Right to Redeem - Continues Until Sale Made - Mortgages Act Subsection 43(1) - Power of Sale - Notice of Sale </t>
  </si>
  <si>
    <t>Riparian Rights - Cottage - Shoreline Ownership</t>
  </si>
  <si>
    <t xml:space="preserve">Risk of loss and insurance - APS </t>
  </si>
  <si>
    <t>River - cottage - navigable</t>
  </si>
  <si>
    <t>Road - Across Crown Land</t>
  </si>
  <si>
    <t>Road - Colonization road - definition</t>
  </si>
  <si>
    <t>Road - cottage - access</t>
  </si>
  <si>
    <t>747 (R) - 758  (R)</t>
  </si>
  <si>
    <t>5-5.3</t>
  </si>
  <si>
    <t xml:space="preserve">Road - local roads boards - Unorganized territories - letter enquiry search </t>
  </si>
  <si>
    <t>Road - trespass road (public highway)</t>
  </si>
  <si>
    <t>Road - unopened road allowances and subdivision roads - cottage</t>
  </si>
  <si>
    <t>Root of Title - Registry system and title searching</t>
  </si>
  <si>
    <t>Root of Title requisition - APS requisitions</t>
  </si>
  <si>
    <t>Royal Trust Co v Potash - renewal agreement - deals with Term of Mortgage that last longer than 5 years and options of borrower</t>
  </si>
  <si>
    <t>Rules Of Civil Procedure (application for interpretation of documents by court) - Requisition - Solution</t>
  </si>
  <si>
    <t>Rules of Professional Conduct - fraud (SEE FRAUD - ETHICAL ISSUES)</t>
  </si>
  <si>
    <t>Rules of Professional Conduct - R 3.2-9.5 - No compensation for recommending specific</t>
  </si>
  <si>
    <t>776 (L)</t>
  </si>
  <si>
    <t>Rules of Professional Conduct - R 3.2-9.6 - No commissions</t>
  </si>
  <si>
    <t>Rules of Professional Conduct - R 3.2-9.7- disclose relationship between LSUC and LawPRO</t>
  </si>
  <si>
    <t>Rules of Professional Conduct - Rule 7.2-11 - Undertakings</t>
  </si>
  <si>
    <t>Rules of Professional Conduct - title insurance</t>
  </si>
  <si>
    <t>775 (L); 776 (L); 779 (L-R)</t>
  </si>
  <si>
    <t>1; 3.3 ;9</t>
  </si>
  <si>
    <t>Rules Off by registrat - Land Titles System</t>
  </si>
  <si>
    <t>s. 37 Planning Act - fees - proportionate share - new home - adjustment</t>
  </si>
  <si>
    <t>Safe Water Drinking Act, 2002 - Private Water systems - Farms - letter enquiry search</t>
  </si>
  <si>
    <t xml:space="preserve">Sale of Matrimonial home - spousal consent - warranty - APS </t>
  </si>
  <si>
    <t xml:space="preserve">Sale Papers - Definition - Evidentiary Declarations - Closing the Sale Transaction - Power of Sale - Mortgage Enforcement </t>
  </si>
  <si>
    <t xml:space="preserve">Sale Proceeds - Payment into Court - Trustee Act s. 36 - Power of Sale </t>
  </si>
  <si>
    <t>Sample - Acknowledgment and Direction (for mortgage) - Appendix D</t>
  </si>
  <si>
    <t xml:space="preserve">Sample - APS (OREA form) </t>
  </si>
  <si>
    <t>Sample - Charge - for mortgage - Appendix C</t>
  </si>
  <si>
    <t>Sample - condition/termination clauses for residential re-sale (non-rural) transactions - APS</t>
  </si>
  <si>
    <t>Sample - Instructions to Lender's solicitor (for mortgage) - Appendix B</t>
  </si>
  <si>
    <t xml:space="preserve">Sample - Loan Commitment Letter (for mortgage) - Appensix A </t>
  </si>
  <si>
    <t>Sample Schedule of APS</t>
  </si>
  <si>
    <t>Sample-  additional considerations for APS of new homes</t>
  </si>
  <si>
    <t>Schedules - APS - contains additional provisions for warranties, conditions, convenants, etc</t>
  </si>
  <si>
    <t>Seal - Corporate</t>
  </si>
  <si>
    <t>Search - Land Titles System - types of land title parcels searchable</t>
  </si>
  <si>
    <t>search (letter - cottage) - local improvements [see urban property - local improvements, 584/1.3]</t>
  </si>
  <si>
    <t>search (letter enquiry  - farm) - water - service to water main system</t>
  </si>
  <si>
    <t>search (letter enquiry - cottage) - 66 foot water's edge reservation</t>
  </si>
  <si>
    <t>search (letter enquiry - cottage) - arrears - hydro [see urban property 584/1.4]</t>
  </si>
  <si>
    <t>search (letter enquiry - cottage) - beds of navigable waters - installing structures such as docks and boathouses</t>
  </si>
  <si>
    <t>search (letter enquiry - cottage) - Beds of Navigable Waters Act [see farm - Beds of Navigable Waters Act, 592-3/2.17]</t>
  </si>
  <si>
    <t>search (letter enquiry - cottage) - Conservation Authorities Act [see farm property Conservation Authorities Act, 592/2.15]</t>
  </si>
  <si>
    <t>search (letter enquiry - cottage) - controlled access highway [see farm property - controlled access highway, 591/2.10]</t>
  </si>
  <si>
    <t>search (letter enquiry - cottage) - corporate status [see urban property - corporate status, 593/2.20]</t>
  </si>
  <si>
    <t>search (letter enquiry - cottage) - Crown patent - reservation</t>
  </si>
  <si>
    <t>search (letter enquiry - cottage) - Drainage Act [see farm property - Drainage Act, 593/2.19]</t>
  </si>
  <si>
    <t>search (letter enquiry - cottage) - highway entrance [see farm property - highway entrance, 591/2.9]</t>
  </si>
  <si>
    <t>search (letter enquiry - cottage) - hydro arrears [see urban property - hydro arrears, 584/1.4]</t>
  </si>
  <si>
    <t>search (letter enquiry - cottage) - Navigable Waters Protection Act [see farm - Beds of Navigable Waters Act, 592-3/2.17]</t>
  </si>
  <si>
    <t>search (letter enquiry - cottage) - realty taxes [see urban property - realty taxes, 583-4/1.1]</t>
  </si>
  <si>
    <t>search (letter enquiry - cottage) - Reservation - crown patent</t>
  </si>
  <si>
    <t>search (letter enquiry - cottage) - sewage system [see farm property - septic tank / sewage systems, 590/2.3]</t>
  </si>
  <si>
    <t>search (letter enquiry - cottage) - Shoreline Property Assistance Act</t>
  </si>
  <si>
    <t>search (letter enquiry - cottage) - taxes [see urban property - realty taxes, 583-4/1.1]</t>
  </si>
  <si>
    <t>search (letter enquiry - cottage) - underground fuel oil tanks [see urban property - underground fuel oil tanks, 589/1.20]</t>
  </si>
  <si>
    <t>search (letter enquiry - cottage) - unregistered hydro easements [see urban property  587/1.11]</t>
  </si>
  <si>
    <t>search (letter enquiry - cottage) - water - well [see farm property - well, 589-90/2.2.2]</t>
  </si>
  <si>
    <t>search (letter enquiry - cottage) - work orders [see urban property - Electrical Safety Authority orders, 586/1.8.2]</t>
  </si>
  <si>
    <t>search (letter enquiry - cottage) - work orders hydro</t>
  </si>
  <si>
    <t>search (letter enquiry - cottage) - zoning - see if any land-use restrictions/ seasonal use</t>
  </si>
  <si>
    <t>search (letter enquiry - farm - development charges</t>
  </si>
  <si>
    <t>search (letter enquiry - farm) - airport zoning regulations</t>
  </si>
  <si>
    <t>search (letter enquiry - farm) - Bank Act loan</t>
  </si>
  <si>
    <t>search (letter enquiry - farm) - Beds of Navigable Waters Act</t>
  </si>
  <si>
    <t>search (letter enquiry - farm) - Cemeteries - check to see if previously a cemetary</t>
  </si>
  <si>
    <t>search (letter enquiry - farm) - Conservation Authorities Act</t>
  </si>
  <si>
    <t>search (letter enquiry - farm) - corporate status [see urban property - corporate status, 587-8/1.15]</t>
  </si>
  <si>
    <t>search (letter enquiry - farm) - designated property - heritage [see urban property - heritage designation, 587/1.14]</t>
  </si>
  <si>
    <t>search (letter enquiry - farm) - drainage act/ works</t>
  </si>
  <si>
    <t>search (letter enquiry - farm) - farm property tax program</t>
  </si>
  <si>
    <t>search (letter enquiry - farm) - heritage designation [see urban property - heritage designation, 587/1.14]</t>
  </si>
  <si>
    <t>search (letter enquiry - farm) - highway - controlled access</t>
  </si>
  <si>
    <t>search (letter enquiry - farm) - highway entrance - whether legal</t>
  </si>
  <si>
    <t>search (letter enquiry - farm) - hydro arrears [see urban property - hydro arrears, 584/1.4]</t>
  </si>
  <si>
    <t>search (letter enquiry - farm) - hydro easements [see urban property - unregistered hydro easement, 587/1.11]</t>
  </si>
  <si>
    <t>search (letter enquiry - farm) - hydro work orders [see urban property - Electrical Safety Authority orders, 586/1.8.2]</t>
  </si>
  <si>
    <t>search (letter enquiry - farm) - lien/ security interest - bank loan</t>
  </si>
  <si>
    <t>search (letter enquiry - farm) - local improvements [see urban property - local improvements, 584/1.3]</t>
  </si>
  <si>
    <t>search (letter enquiry - farm) - navigable waters</t>
  </si>
  <si>
    <t>search (letter enquiry - farm) - Ontario Heritage Act [see urban property - heritage designation, 587/1.14]</t>
  </si>
  <si>
    <t xml:space="preserve">search (letter enquiry - farm) - realty taxes </t>
  </si>
  <si>
    <t>search (letter enquiry - farm) - septic tank</t>
  </si>
  <si>
    <t>search (letter enquiry - farm) - sewage system</t>
  </si>
  <si>
    <t xml:space="preserve">search (letter enquiry - farm) - taxes </t>
  </si>
  <si>
    <t>search (letter enquiry - farm) - Tile Drainage Act</t>
  </si>
  <si>
    <t>search (letter enquiry - farm) - underground fuel oil tanks [see urban property - underground fuel oil tanks, 589/1.20]</t>
  </si>
  <si>
    <t>search (letter enquiry - farm) - unregistered hydro easements [see urban property - unregistered hydro easement, 587/1.11]</t>
  </si>
  <si>
    <t>search (letter enquiry - farm) - water</t>
  </si>
  <si>
    <t>search (letter enquiry - farm) - water - private systems</t>
  </si>
  <si>
    <t xml:space="preserve">search (letter enquiry - farm) - water account arrears </t>
  </si>
  <si>
    <t>search (letter enquiry - farm) - water from privately owned Well</t>
  </si>
  <si>
    <t>search (letter enquiry - farm) - Weed Control Act</t>
  </si>
  <si>
    <t>search (letter enquiry - unorganized) - Local Road Boards Act</t>
  </si>
  <si>
    <t>search (letter enquiry - unorganized) - local services - water, garbage collection, sewage, and others</t>
  </si>
  <si>
    <t>search (letter enquiry - unorganized) - Northern Services Boards Act</t>
  </si>
  <si>
    <t>search (letter enquiry - unorganized) - Shoreline Property Assistance Act</t>
  </si>
  <si>
    <t>search (letter enquiry - unorganized) - taxes</t>
  </si>
  <si>
    <t>search (letter enquiry - unorganized) - Tile Drainage Act</t>
  </si>
  <si>
    <t>search (letter enquiry - unorganized) - zoning - to find out whether any restrictions</t>
  </si>
  <si>
    <t>search (letter enquiry - urban) - airport zoning regulations</t>
  </si>
  <si>
    <t>search (letter enquiry - urban) - bankruptcy</t>
  </si>
  <si>
    <t>search (letter enquiry - urban) - building code / by-law compliance/ work orders</t>
  </si>
  <si>
    <t>search (letter enquiry - urban) - compliance with registered agreements</t>
  </si>
  <si>
    <t>search (letter enquiry - urban) - corporate status</t>
  </si>
  <si>
    <t>search (letter enquiry - urban) - designated property - heritage</t>
  </si>
  <si>
    <t>search (letter enquiry - urban) - development charges</t>
  </si>
  <si>
    <t>search (letter enquiry - urban) - easements - unregistered hydro easements</t>
  </si>
  <si>
    <t>search (letter enquiry - urban) - electrical safety authority</t>
  </si>
  <si>
    <t>search (letter enquiry - urban) - environmental searches</t>
  </si>
  <si>
    <t>search (letter enquiry - urban) - Fire Protection and Prevention Act</t>
  </si>
  <si>
    <t>search (letter enquiry - urban) - heritage designation</t>
  </si>
  <si>
    <t>search (letter enquiry - urban) - hydro arrears</t>
  </si>
  <si>
    <t>search (letter enquiry - urban) - hydro easements</t>
  </si>
  <si>
    <t>search (letter enquiry - urban) - legal non-conforming use</t>
  </si>
  <si>
    <t>Search (letter enquiry - urban) - letter enquiry searches</t>
  </si>
  <si>
    <t>search (letter enquiry - urban) - local improvements</t>
  </si>
  <si>
    <t>search (letter enquiry - urban) - occupancy permit</t>
  </si>
  <si>
    <t>search (letter enquiry - urban) - Ontario Heritage Act</t>
  </si>
  <si>
    <t>search (letter enquiry - urban) - realty taxes</t>
  </si>
  <si>
    <t>search (letter enquiry - urban) - registered agreements compliance</t>
  </si>
  <si>
    <t>search (letter enquiry - urban) - TARION</t>
  </si>
  <si>
    <t>search (letter enquiry - urban) - Tax - Realy Tax and Tax Certificate</t>
  </si>
  <si>
    <t>search (letter enquiry - urban) - underground fuel oil tanks</t>
  </si>
  <si>
    <t>search (letter enquiry - urban) - underground utility facilities</t>
  </si>
  <si>
    <t>search (letter enquiry - urban) - unregistered hydro easements</t>
  </si>
  <si>
    <t>search (letter enquiry - urban) - waste disposal site</t>
  </si>
  <si>
    <t>search (letter enquiry - urban) - water charges and watter account</t>
  </si>
  <si>
    <t>search (letter enquiry - urban) - work orders - deemed notice / violations</t>
  </si>
  <si>
    <t>search (letter enquiry - urban) - zoning compliance</t>
  </si>
  <si>
    <t>search (letter enquiry - urban) gas arrears</t>
  </si>
  <si>
    <t>search (letter enquiry - vacant) - abandoned land - brownfields statute</t>
  </si>
  <si>
    <t>search (letter enquiry - vacant) - Beds of Navigable Waters Act [see farm - Beds of Navigable Waters Act, 592-3/2.17]</t>
  </si>
  <si>
    <t>search (letter enquiry - vacant) - Brownfields Statute Law Amendment Act</t>
  </si>
  <si>
    <t>search (letter enquiry - vacant) - Cemeteries Act [see farm property - Cemeteries Act, 591-2/2.12]</t>
  </si>
  <si>
    <t>search (letter enquiry - vacant) - Conservation Authorities Act [see farm  - Conservation Authorities Act, 592/2.15]</t>
  </si>
  <si>
    <t>search (letter enquiry - vacant) - corporate status [see urban property - corporate status, 587-8/1.15]</t>
  </si>
  <si>
    <t>search (letter enquiry - vacant) - crown reservation</t>
  </si>
  <si>
    <t>search (letter enquiry - vacant) - Drainage Act [see farm property - Drainage Act, 593/2.19]</t>
  </si>
  <si>
    <t>search (letter enquiry - vacant) - environmental - clean up orders</t>
  </si>
  <si>
    <t>search (letter enquiry - vacant) - environmental - municipal inquiries</t>
  </si>
  <si>
    <t>search (letter enquiry - vacant) - environmental - waste disposal sites</t>
  </si>
  <si>
    <t>search (letter enquiry - vacant) - Environmental Protection Act - section 18</t>
  </si>
  <si>
    <t>search (letter enquiry - vacant) - local improvements [see urban property - local improvements, 584/1.3]</t>
  </si>
  <si>
    <t>search (letter enquiry - vacant) - municipal inquiries</t>
  </si>
  <si>
    <t>search (letter enquiry - vacant) - realty taxes [see urban property - realty taxes, 583-4/1.1]</t>
  </si>
  <si>
    <t>search (letter enquiry - vacant) - section 18 - Environmental Protection Act</t>
  </si>
  <si>
    <t>search (letter enquiry - vacant) - taxes [see urban property - realty taxes, 583-4/1.1]</t>
  </si>
  <si>
    <t>search (letter enquiry - vacant) - unregistered hydro easements [see  urban - unregistered hydro easement, 587/1.11]</t>
  </si>
  <si>
    <t xml:space="preserve">search (letter enquiry - vacant) - waste disposal sites </t>
  </si>
  <si>
    <t>search (letter enquiry - vacant) - Weed Control Act [see farm property - Weed Control Act, 592/2.16]</t>
  </si>
  <si>
    <t>search (registry) Parcelized Day Forward Registry search (PDFR)</t>
  </si>
  <si>
    <t>Search (registry) specific registry search points</t>
  </si>
  <si>
    <t>search (title) - 40 year search</t>
  </si>
  <si>
    <t>search (title) - adjoining owner's search - Planning Act/legal description</t>
  </si>
  <si>
    <t>search (title) - conducting the search</t>
  </si>
  <si>
    <t>1.1; 1.2</t>
  </si>
  <si>
    <t>search (title) - corporate owners - land titles system</t>
  </si>
  <si>
    <t>Search (title) - creditors and executions</t>
  </si>
  <si>
    <t>search (title) - crown patent - land titles system</t>
  </si>
  <si>
    <t>search (title) - deceased owner - executor's deed/wills/letters probate</t>
  </si>
  <si>
    <t>search (title) - deed/transfers of land</t>
  </si>
  <si>
    <t xml:space="preserve">search (title) - deposits on title </t>
  </si>
  <si>
    <t>search (title) - easements /right of way - land titles system</t>
  </si>
  <si>
    <t>search (title) - encroachments - registry system</t>
  </si>
  <si>
    <t>Search (title) - executions and creditors</t>
  </si>
  <si>
    <t>search (title) - executor's deed/wills/letters probate - deceased owner</t>
  </si>
  <si>
    <t>2.3.1.(b)</t>
  </si>
  <si>
    <t>search (title) - fraud indicators</t>
  </si>
  <si>
    <t>search (title) - guaranteed title - Land Titles Act (land titles system)</t>
  </si>
  <si>
    <t>search (title) - legal description and encroachment - registry system</t>
  </si>
  <si>
    <t xml:space="preserve">search (title) - mortgages/charge on land - assignments and discharges </t>
  </si>
  <si>
    <t>search (title) - notice period - expiration of claims</t>
  </si>
  <si>
    <t>Search (title) - PIN - land titles system - must obtain PIN</t>
  </si>
  <si>
    <t>search (title) - Planning Act s. 50 - adjoining owner's search</t>
  </si>
  <si>
    <t>search (title) - registered plan of subdivision</t>
  </si>
  <si>
    <t>Search (title) - right of way/ wasements - land titles system</t>
  </si>
  <si>
    <t>search (title) - specific search points</t>
  </si>
  <si>
    <t>search (title) - spousal interests - registry system</t>
  </si>
  <si>
    <t>search (title) - subdivision agreement (new developments) - land titles system</t>
  </si>
  <si>
    <t>search (title) expiration of claims - notice period</t>
  </si>
  <si>
    <t>Searches - Corporate Owners - Title search - Land Titles System</t>
  </si>
  <si>
    <t>searches (land titles system)</t>
  </si>
  <si>
    <t>Searches under the Land Titles Act (land titles system)</t>
  </si>
  <si>
    <t>Searching - Corporate Status - letter enquiry</t>
  </si>
  <si>
    <t>Searching title to abutting lands - Planning Act - start from June 15, 1967 (with few exceptions)</t>
  </si>
  <si>
    <t>Seasonal access - cottage - road</t>
  </si>
  <si>
    <t>Seasonal homes - new home - non-qualifying</t>
  </si>
  <si>
    <t>Seasonal use - Cottages - land use restrictiosn - letter enquiry search</t>
  </si>
  <si>
    <t xml:space="preserve">Second Mortgagee - Acting For - Contact First Mortgagee - Ensure Good Standing to Protect Second Interest </t>
  </si>
  <si>
    <t xml:space="preserve">Second Mortgagee - When to Contact - Acting for First Mortgagee - Demand Letter - Notice of Enforcement Proceedings </t>
  </si>
  <si>
    <t xml:space="preserve">Section 42 - Mortgage Enforcement - Power of Sale - Statutory Rights of Mortgagor - Forbids Other Proceedings During Notice Period </t>
  </si>
  <si>
    <t>section 50 - planning act - subdivision</t>
  </si>
  <si>
    <t>Secured Creditor - Bankruptcy - Bankruptcy and Insolvency Act s. 244(1) - Notice of Intention to Enforce Security - Power of Sale</t>
  </si>
  <si>
    <t xml:space="preserve">Secured Parties Under PPSA - Notice of Sale - Power of Sale </t>
  </si>
  <si>
    <t xml:space="preserve">Secured Parties Under PPSA - Power of Sale - Purchaser - Should Requisition Discharge of Notice of Security Interest </t>
  </si>
  <si>
    <t>Security interest - Bank Act loan - Farm proeprty - letter enquiry</t>
  </si>
  <si>
    <t>Security Interests (Personal Property Security Act) - Fixtures and mortgages</t>
  </si>
  <si>
    <t>Self-assess - HST - Commercial property</t>
  </si>
  <si>
    <t>Seller is not a resident - APS</t>
  </si>
  <si>
    <t>21; 21.2; 21.2</t>
  </si>
  <si>
    <t>Seller Property Information Sheet - optional Orea Form to self-disclose all defects known</t>
  </si>
  <si>
    <t xml:space="preserve">Separate Parcels - Power of Sale - Planning Act s. 50(18) - Mortgagee May be Liable for Difference in Value </t>
  </si>
  <si>
    <t>Septic tank - Commercial Property - off-title search</t>
  </si>
  <si>
    <t>Septic tank - Farm - letter enquiry</t>
  </si>
  <si>
    <t xml:space="preserve">Service (Manner Of) - Mail - Notice of Sale - Power of Sale - Mortgage Default </t>
  </si>
  <si>
    <t>Service (Manner of) - Notice of Sale - Power of Sale - Mortgage Default - Registered Mail (Date Deemed Given) - Mortgages Act s. 34</t>
  </si>
  <si>
    <t xml:space="preserve">Service of Notice of Sale - Tenants - Notice of Sale - Power of Sale - Mortgages Act s. 33(1) </t>
  </si>
  <si>
    <t>Settlement Meeting - Construction Lien Claims - perfecting</t>
  </si>
  <si>
    <t>Sewage system - commercial property - off-title search</t>
  </si>
  <si>
    <t>Sewage systems - Farm - letter enquiry</t>
  </si>
  <si>
    <t>Sewer charges - urban property - letter enquiry search</t>
  </si>
  <si>
    <t>Sheltering - Lien Claims - perfection</t>
  </si>
  <si>
    <t>Shore protection structures - can be local improvements - cottages [see urban property - local improvements, 584/1.3]</t>
  </si>
  <si>
    <t>Shoreline ownership - cottage</t>
  </si>
  <si>
    <t>Shoreline Property Assistance Act - Cottages - letter enquiry</t>
  </si>
  <si>
    <t>Shoreline Property Assistance Act - Unorganized territories - letter enquiry search</t>
  </si>
  <si>
    <t>Shortfall - Deficiency After Sale - Advantages of Power of Sale - Mortgage - Default - Remedies</t>
  </si>
  <si>
    <t xml:space="preserve">Signature - agreement and instruction - APS </t>
  </si>
  <si>
    <t>Simultaneous conveyances - Planning Act - closing this loophold for subdvision</t>
  </si>
  <si>
    <t>site-plan agreement - compliance - urban property - letter enquiry search</t>
  </si>
  <si>
    <t>Solicitor's Abstract - Title Search and review</t>
  </si>
  <si>
    <t>586 (L)</t>
  </si>
  <si>
    <t>Solicitor's Chain of Title - Title Search and review</t>
  </si>
  <si>
    <t>Solutinos - requisitions</t>
  </si>
  <si>
    <t>Southcott Estates v. TCDBS - Specific Performance - Mitigation - Default - Remedies</t>
  </si>
  <si>
    <t>Special Concerns for Residential Rental Properties - Chapter 56</t>
  </si>
  <si>
    <t>Specific registry search points - Adjoining Owner's Search (Planning act and Legal Description)</t>
  </si>
  <si>
    <t>Specific registry search points - Dealing with lands of a Deceased</t>
  </si>
  <si>
    <t>Specific registry search points - Deed/Transfers of Land</t>
  </si>
  <si>
    <t>Specific registry search points - Deposits on Title</t>
  </si>
  <si>
    <t>Specific registry search points - Encroachments</t>
  </si>
  <si>
    <t>Specific registry search points - Spousal interests</t>
  </si>
  <si>
    <t xml:space="preserve">Spousal - Interests and status - Title Search - Registry </t>
  </si>
  <si>
    <t>Spousal consent - Charges and mortgages - chargor's marital status and matrimonial home</t>
  </si>
  <si>
    <t xml:space="preserve">Spousal consent - Sale of matrimonial home -warranty - APS </t>
  </si>
  <si>
    <t>Spousal consent - selling matrimional home - APS</t>
  </si>
  <si>
    <t xml:space="preserve">Spousal consent - where to sign and sate - APS </t>
  </si>
  <si>
    <t>Spouse - defined as married spouse - APS</t>
  </si>
  <si>
    <t>Spouses - Mortgage Default - Power of Sale - Notice of Sale - Family Law Act ss. 19(1), 22(1) - (2)</t>
  </si>
  <si>
    <t>Standard Charge Terms - Acknowledgement - Receipt of Copy of Charge - Mortgage - Loan Transaction - Appendix F</t>
  </si>
  <si>
    <t>Standard charge terms - encumberance - no act to encumber</t>
  </si>
  <si>
    <t>Standard charge terms - filing such terms (LRRA s 8) &amp; deemed terms with filing number (LRRA s 9)</t>
  </si>
  <si>
    <t>Standard charge terms - mortage - charge of condo - will contain additional terms</t>
  </si>
  <si>
    <t>Standard charge terms - Mortgage</t>
  </si>
  <si>
    <t>Standard charge terms - mortgage - accelerated principal and interest, and relief</t>
  </si>
  <si>
    <t>Standard charge terms - mortgage - acknowledgement (chargee guilty of offence if chargor not provided with copy of standard charge terms)</t>
  </si>
  <si>
    <t>Standard charge terms - mortgage - additional provisions - for charge of condo</t>
  </si>
  <si>
    <t>Standard charge terms - mortgage - advancing all money in secured by the charge (no obligation to do so)</t>
  </si>
  <si>
    <t>Standard charge terms - mortgage - building charge (to finance construction - construction lien - holdbacks</t>
  </si>
  <si>
    <t>Standard charge terms - mortgage - charge provision (allows any party entering into charge to use any set of standard charge)</t>
  </si>
  <si>
    <t>Standard charge terms - mortgage - chargor (more than one) - then covenants joint and several</t>
  </si>
  <si>
    <t>Standard charge terms - mortgage - condominium provisions - insure condo - comply with all provisions</t>
  </si>
  <si>
    <t>Standard charge terms - mortgage - costs added to principal (payments outside of the charge, which can create lien)</t>
  </si>
  <si>
    <t>Standard charge terms - mortgage - covenants - no merge of covenants</t>
  </si>
  <si>
    <t>Standard charge terms - mortgage - default on any previous charge can constitute default under current charge</t>
  </si>
  <si>
    <t>Standard charge terms - mortgage - delivery of charge (effects of delivery)</t>
  </si>
  <si>
    <t>Standard charge terms - mortgage - demolition or alteration of property (constitutes waste) - chargee can accelerate</t>
  </si>
  <si>
    <t>Standard charge terms - mortgage - discharge (any discharge of the charge at expense of chargor)</t>
  </si>
  <si>
    <t>Standard charge terms - mortgage - Distrain/Distress rights - right to seize chattels if charge is in default</t>
  </si>
  <si>
    <t>Standard charge terms - mortgage - further assurances (after default, chargor will try to convey property absolutely)</t>
  </si>
  <si>
    <t>Standard charge terms - Mortgage - good title in fee simple</t>
  </si>
  <si>
    <t>Standard Charge terms - mortgage - guarantees provided by third party of chargor's obligations under charge</t>
  </si>
  <si>
    <t>Standard charge terms - mortgage - implied covenants intentionally excluded from charge terms</t>
  </si>
  <si>
    <t>Standard charge terms - Mortgage - incorproating such terms by reference</t>
  </si>
  <si>
    <t>Standard charge terms - mortgage - Insurance - obligation to have - proceeds can pay off mortgage</t>
  </si>
  <si>
    <t>Standard charge terms - Mortgage - Interest after default</t>
  </si>
  <si>
    <t>Standard charge terms - mortgage - merger - no merge of covenants</t>
  </si>
  <si>
    <t>Standard charge terms - mortgage - partial release</t>
  </si>
  <si>
    <t>Standard charge terms - mortgage - power of sale</t>
  </si>
  <si>
    <t>Standard charge terms - mortgage - promise to pay and perform</t>
  </si>
  <si>
    <t>Standard charge terms - mortgage - repair - obligation to repair and keep in good condition</t>
  </si>
  <si>
    <t>Standard charge terms - Mortgage - right of chargor to give the charge</t>
  </si>
  <si>
    <t>Standard charge terms - mortgage - status  - change in status (chargor advise chargee re any sale, spousal changes, etc)</t>
  </si>
  <si>
    <t>Standard charge terms - mortgage - successors and assigns - charges binding on them - interpretation</t>
  </si>
  <si>
    <t>Standard charge terms - mortgage - unapproved sales/ due upon sale - when chargor disposes interest in property w/o chargee's consent</t>
  </si>
  <si>
    <t>Standard charge terms - mortgages - quite possession</t>
  </si>
  <si>
    <t>Standard charge terms - paragraph headings for reference only</t>
  </si>
  <si>
    <t>Standard charge terms - severability - unenforcable provisions severed from the charge</t>
  </si>
  <si>
    <t>Standard Charge Terms (Dye &amp; Durham)- LRRA - Mortgage - Loan Transaction - Electronic Charge - Appendix E</t>
  </si>
  <si>
    <t>Standard Loan Transaction - Forms of Charge (documents/forms)</t>
  </si>
  <si>
    <t xml:space="preserve">Standard Loan Transaction - Introduction </t>
  </si>
  <si>
    <t>Standard Loan Transaction - most acquisitions of real property are financed by a loan (resulting in mortgage/charge)</t>
  </si>
  <si>
    <t xml:space="preserve">Standard Loan Transaction - Terminology </t>
  </si>
  <si>
    <t>Standard of Care - Mortgagee's Obligations - Power of Sale (Private) - Mortgagee is not a Trustee but Must Seek Proper Price</t>
  </si>
  <si>
    <t>Statements - Mortgage - electornic form (charge) - statement section to be compled if statemetn of law required/ amendments of covenants</t>
  </si>
  <si>
    <t>Status Certificate (Condo) - Commercial Property - off-title search</t>
  </si>
  <si>
    <t>Statute of Frauds - Commercial Leasing</t>
  </si>
  <si>
    <t>Statutory declarations - requisition - solutions</t>
  </si>
  <si>
    <t>Statutory declarations - requisition - solutions - marriage (if name of title hodler changes due to marriage)</t>
  </si>
  <si>
    <t xml:space="preserve">Statutory Lien - Crown Or Other Public Authority - Power of Sale - Notice of Sale - Mortgages Act s. 31(1) </t>
  </si>
  <si>
    <t xml:space="preserve">Statutory Power of Sale - Time Periods - If Mortgage Contains No Power of Sale Provisions - Parts II - IV of Mortgages Act </t>
  </si>
  <si>
    <t>Statutory responses - new exceptions and closing loopholes - closing loopholes</t>
  </si>
  <si>
    <t>Statutory responses - new exceptions and closing loopholes - Planning Act</t>
  </si>
  <si>
    <t xml:space="preserve">Statutory Rights of Mortgagor - Accelleration Clause (Negation of) - Mortgages Act s. 22(1) </t>
  </si>
  <si>
    <t xml:space="preserve">Statutory Rights of Mortgagor - Assignment of Mortgage Debt to Third Party - Mortgages Act s. 2 - Right of Redemption </t>
  </si>
  <si>
    <t xml:space="preserve">Statutory Rights of Mortgagor - Mortgages Act s. 12(3) - Right to Pay Into Court When Mortgagee Missing - Right of Redemption </t>
  </si>
  <si>
    <t>Statutory Rights of Mortgagor - Mortgages Act s. 42 - Power of Sale - Notice of Sale - Forbids Other Proceedings During Notice Period</t>
  </si>
  <si>
    <t xml:space="preserve">Statutory Rights of Mortgagor - Power of Sale - Arrears - Mortgages Act s. 22(2) - Request for Further Information </t>
  </si>
  <si>
    <t xml:space="preserve">Stay of Proceedings - Farm Debt Mediation Act s. 21 - Power of Sale - Notice of Intent Required </t>
  </si>
  <si>
    <t>Stream - cottage - unnavigable, generally</t>
  </si>
  <si>
    <t>Stream - Farm - letter enquiry - Beds and Navigable Waters Act</t>
  </si>
  <si>
    <t>Strong Communities (Planning Amendment Act, 2004 - Planning Act - subdivision</t>
  </si>
  <si>
    <t>Structures in water - navigable waters - commercial property - off-title search</t>
  </si>
  <si>
    <t>Stykolt v Maynard - requisition letters cannot be too general, otherwise will be ineffective</t>
  </si>
  <si>
    <t>Subdividing land - abutting lands - Planning Act violation - Title Search</t>
  </si>
  <si>
    <t>Subdivision - agreement (new developments) - title searches - Land titles system</t>
  </si>
  <si>
    <t>Subdivision (PA)  - Loopholes closed off by statute - closing these loopholes</t>
  </si>
  <si>
    <t>Subdivision (PA) - abutting lands - 10 acre rule - May 3, 1968</t>
  </si>
  <si>
    <t>Subdivision (PA) - abutting lands - defualt start date of searches to see if ivolation - June 15, 1967</t>
  </si>
  <si>
    <t>Subdivision (PA) - deffinition of Convey - Planning Act</t>
  </si>
  <si>
    <t>Subdivision (PA) - definition of Lot - Planning Act</t>
  </si>
  <si>
    <t>Subdivision (PA) - definition of parcel - planning act</t>
  </si>
  <si>
    <t>Subdivision (PA) - deregistration of plan subsection 50(4)</t>
  </si>
  <si>
    <t>Subdivision (PA) - Exception - to prohibition in 50(3) - Agricultural Rehabilitation &amp; Development Directorate</t>
  </si>
  <si>
    <t>Subdivision (PA) - Exception - to prohibition in 50(3) - Bank stabalization (water bank)</t>
  </si>
  <si>
    <t>Subdivision (PA) - Exception - to prohibition in 50(3) - consent exception by government, s 50(3)(f)</t>
  </si>
  <si>
    <t>Subdivision (PA) - Exception - to prohibition in 50(3) - drainage systems</t>
  </si>
  <si>
    <t>Subdivision (PA) - Exception - to prohibition in 50(3) - Easement or covenent under Conservation Land Act, s. 50(3)(h)</t>
  </si>
  <si>
    <t>Subdivision (PA) - Exception - to prohibition in 50(3) - Erosion control</t>
  </si>
  <si>
    <t>Subdivision (PA) - Exception - to prohibition in 50(3) - Flood control</t>
  </si>
  <si>
    <t>Subdivision (PA) - Exception - to prohibition in 50(3) - Government acquisition and use of land, s 50(3)(c.)</t>
  </si>
  <si>
    <t>Subdivision (PA) - Exception - to prohibition in 50(3) - Government transactions, transactions involving government</t>
  </si>
  <si>
    <t>Subdivision (PA) - Exception - to prohibition in 50(3) - Leases - renewable energy, s. 50(3)(d.1)</t>
  </si>
  <si>
    <t>Subdivision (PA) - Exception - to prohibition in 50(3) - leases of part of a building</t>
  </si>
  <si>
    <t>Subdivision (PA) - Exception - to prohibition in 50(3) - no abutting lands, s. 50(3)(b)</t>
  </si>
  <si>
    <t>Subdivision (PA) - Exception - to prohibition in 50(3) - Preservation of environmentally sensitive land</t>
  </si>
  <si>
    <t>Subdivision (PA) - Exception - to prohibition in 50(3) - Shoreline management</t>
  </si>
  <si>
    <t>Subdivision (PA) - Exception - to prohibition in 50(3) - Transactions involving governmnet</t>
  </si>
  <si>
    <t>Subdivision (PA) - Exception - to prohibition in 50(3) - Transmission lines, Ontario Energy Board, s 50(3)(d), (g)</t>
  </si>
  <si>
    <t>Subdivision (PA) - Exception - to prohibition in 50(3) - vendor take back mortgages</t>
  </si>
  <si>
    <t>Subdivision (PA) - Exception - to prohibition in 50(3) - vendor take back mortgages - Planning Amendment Act Notes</t>
  </si>
  <si>
    <t>Subdivision (PA) - Exception - to prohibition in 50(3) - whole lots or blocks in registered Plan of Subdivision, ss 50(3)(a)</t>
  </si>
  <si>
    <t>Subdivision (PA) - Exception - to prohibition in 50(5)(a) - Agricultural Rehabilitation &amp; Development Directorate</t>
  </si>
  <si>
    <t>Subdivision (PA) - Exception - to prohibition in 50(5)(a) - consent from government</t>
  </si>
  <si>
    <t>Subdivision (PA) - Exception - to prohibition in 50(5)(a) - dealing with government</t>
  </si>
  <si>
    <t>Subdivision (PA) - Exception - to prohibition in 50(5)(a) - drainage systems</t>
  </si>
  <si>
    <t>Subdivision (PA) - Exception - to prohibition in 50(5)(a) - Exemption by by-law under 50(7)</t>
  </si>
  <si>
    <t>Subdivision (PA) - Exception - to prohibition in 50(5)(a) - expropriation, dealing with remainder of lot or block</t>
  </si>
  <si>
    <t>Subdivision (PA) - Exception - to prohibition in 50(5)(a) - leases of part of a building</t>
  </si>
  <si>
    <t>Subdivision (PA) - Exception - to prohibition in 50(5)(a) - no abutting lands</t>
  </si>
  <si>
    <t>Subdivision (PA) - Exception - to prohibition in 50(5)(a) - vendor take back mortgages</t>
  </si>
  <si>
    <t>Subdivision (PA) - Exception - to prohibition in 50(5)(a) - vendor take back mortgages - Planning Amendment Act notes</t>
  </si>
  <si>
    <t>Subdivision (PA) - Exception - to prohibition in 50(5)(a) of allowing conveyances of part of a lot or block</t>
  </si>
  <si>
    <t>Subdivision (PA) - Exception - to prohibition in ss 50(3) - Government consent exception, s 50(3)(f)</t>
  </si>
  <si>
    <t xml:space="preserve">Subdivision (PA) - legal framework of land division - ss. 50(3) and 50(5) </t>
  </si>
  <si>
    <t>Subdivision (PA) - Loopholes closed off by statute - Division of land by Will</t>
  </si>
  <si>
    <t>Subdivision (PA) - Loopholes closed off by statute - foreclosure or power of sale (see 609/7.1 for Planning Amendment Act)</t>
  </si>
  <si>
    <t>Subdivision (PA) - Loopholes closed off by statute - Joint Tenants/ Tenants in common - releasing interests</t>
  </si>
  <si>
    <t>Subdivision (PA) - Loopholes closed off by statute - Ownership change btwn two existing owners - Joint-T/ tenatns in common</t>
  </si>
  <si>
    <t>Subdivision (PA) - Loopholes closed off by statute - partial discharge of mortgage &amp; foreclosure</t>
  </si>
  <si>
    <t>Subdivision (PA) - Loopholes closed off by statute - Partition Act Orders (see 609/7.1 for Planning Amendment Act)</t>
  </si>
  <si>
    <t>Subdivision (PA) - Loopholes closed off by statute - power of sale or foreclosure (see 609/7.1 for Planning Amendment Act)</t>
  </si>
  <si>
    <t>Subdivision (PA) - Loopholes closed off by statute - simultaneous conveyances</t>
  </si>
  <si>
    <t>Subdivision (PA) - Loopholes closed off by statute - Will, division of land by it</t>
  </si>
  <si>
    <t>Subdivision (PA) - lots within a registered plan of subdivision</t>
  </si>
  <si>
    <t>Subdivision (PA) - non-compliance with s. 50 of planning act - fatal to any transaction</t>
  </si>
  <si>
    <t>Subdivision (PA) - prohibitions without land development approval - subsection 50(3)</t>
  </si>
  <si>
    <t>Subdivision (PA) - purpose of subdivision - definition</t>
  </si>
  <si>
    <t>Subdivision (PA) - Reference Plan is not a plan of subdivision</t>
  </si>
  <si>
    <t>Subdivision (PA) - Registered Plan of Subdivision - created and regulated by Planning Act</t>
  </si>
  <si>
    <t>Subdivision (PA) - Registered Plan of Subdivision - deffinition of it</t>
  </si>
  <si>
    <t>Subdivision (PA) - searching title to abutting lands - retroactive effect for abutting land searches</t>
  </si>
  <si>
    <t>Subdivision (PA) - subject to s. 50 of the Planning Act</t>
  </si>
  <si>
    <t>Subdivision (PA) - subsection 50(3)</t>
  </si>
  <si>
    <t>Subdivision (PA) - subsection 50(3) - the land it appiles to</t>
  </si>
  <si>
    <t>Subdivision (PA) - subsection 50(5) - problems arising from the word LOT</t>
  </si>
  <si>
    <t>Subdivision (PA) - subsection 50(5)(a) - whole lots into part lots prohibited</t>
  </si>
  <si>
    <t>Subdivision (PA) - whole lots into part lots prohibited - subsection 50(5)(a)</t>
  </si>
  <si>
    <t>subdivision agreement - compliance - urban property - letter enquiry search</t>
  </si>
  <si>
    <t>Subection 50(3) - the land that it applies to - Planning Act</t>
  </si>
  <si>
    <t xml:space="preserve">Subordination Agreements, Non-Disturbance, Postponment - Tenants - Notice of Sale - Power Of Sale </t>
  </si>
  <si>
    <t xml:space="preserve">Subsearch of Title (need for) - Power of Sale - Notice of Sale - Procedure in Issuing </t>
  </si>
  <si>
    <t>Subsearches - Titles Search</t>
  </si>
  <si>
    <t>Subsection 50(22) - Planning Act - Three statements - cures all previous contraventions</t>
  </si>
  <si>
    <t>Subsection 50(3) - Applies to all lands that is not a whole lot or block in a Registered Plan of Subdivision</t>
  </si>
  <si>
    <t>Subsection 50(3) - concessions v registered plan of subdivision</t>
  </si>
  <si>
    <t>Subsection 50(3) - Exceptions - the 9 exceptions  to the prohibition in subsection 50(3)</t>
  </si>
  <si>
    <t>Subsection 50(3) - Exceptions (to basic prohibition) - Agricultural Rehabilitation &amp; Development Directorate</t>
  </si>
  <si>
    <t>Subsection 50(3) - Exceptions (to basic prohibition) - Bank stabalization (water bank)</t>
  </si>
  <si>
    <t>Subsection 50(3) - Exceptions (to basic prohibition) - consent exception given by government, 50(3)(f)</t>
  </si>
  <si>
    <t>Subsection 50(3) - Exceptions (to basic prohibition) - drainage system</t>
  </si>
  <si>
    <t>Subsection 50(3) - Exceptions (to basic prohibition) - Easement or covenant under Conservation Land Act, s 50(3)(h)</t>
  </si>
  <si>
    <t>Subsection 50(3) - Exceptions (to basic prohibition) - Erosion control</t>
  </si>
  <si>
    <t xml:space="preserve">Subsection 50(3) - Exceptions (to basic prohibition) - exception to exception of abutting lands </t>
  </si>
  <si>
    <t>Subsection 50(3) - Exceptions (to basic prohibition) - FLA/Trustee Act vesting orders</t>
  </si>
  <si>
    <t>Subsection 50(3) - Exceptions (to basic prohibition) - Flood control</t>
  </si>
  <si>
    <t>Subsection 50(3) - Exceptions (to basic prohibition) - Government acquisition of land or widening roads, 50(3)(c.)</t>
  </si>
  <si>
    <t>Subsection 50(3) - Exceptions (to basic prohibition) - Government consent exception, 50(3)(f)</t>
  </si>
  <si>
    <t>Subsection 50(3) - Exceptions (to basic prohibition) - Government transactions, transactions involving government</t>
  </si>
  <si>
    <t>Subsection 50(3) - Exceptions (to basic prohibition) - leases - renewable energy, s. 50(3)(d.1)</t>
  </si>
  <si>
    <t>Subsection 50(3) - Exceptions (to basic prohibition) - leases of part of a building</t>
  </si>
  <si>
    <t>Subsection 50(3) - Exceptions (to basic prohibition) - no abutting lands, ss 50(3)(b)</t>
  </si>
  <si>
    <t xml:space="preserve">Subsection 50(3) - Exceptions (to basic prohibition) - no abutting lands, ss 50(3)(b) - exception to exeption if abutting </t>
  </si>
  <si>
    <t>Subsection 50(3) - Exceptions (to basic prohibition) - preservation of environmentally sensitive land</t>
  </si>
  <si>
    <t>Subsection 50(3) - Exceptions (to basic prohibition) - Shoreline management</t>
  </si>
  <si>
    <t>Subsection 50(3) - Exceptions (to basic prohibition) - Transmission lines, Ontario energy board, s. 50(3)(d), (g)</t>
  </si>
  <si>
    <t>Subsection 50(3) - Exceptions (to basic prohibition) - vendor take back mortgages</t>
  </si>
  <si>
    <t>Subsection 50(3) - Exceptions (to basic prohibition) - whole lots or blocks in Registered Plan of Subdivision - ss 50(3)(a)</t>
  </si>
  <si>
    <t>Subsection 50(3) - Exceptions (to basic prohibition) - widening roads by government,  50(3)(c.)</t>
  </si>
  <si>
    <t>Subsection 50(3) - Planning Act</t>
  </si>
  <si>
    <t>subsection 50(3) - prohibited transactions - conveying land by deed or transfer</t>
  </si>
  <si>
    <t>subsection 50(3) - prohibited transactions - entering into Agreement of Sale and Purcahse of land</t>
  </si>
  <si>
    <t>subsection 50(3) - prohibited transactions - granting, assigning, or exercising power of appointment</t>
  </si>
  <si>
    <t>subsection 50(3) - prohibited transactions - lease or use of land for more than 21 years</t>
  </si>
  <si>
    <t>subsection 50(3) - prohibited transactions - mortgaging or changing land with any encumberance</t>
  </si>
  <si>
    <t>Subsection 50(3) - prohibited transactions under this subsection - Planning Act</t>
  </si>
  <si>
    <t>Subsection 50(4) - deregistered plans of subdivision - Planning Act</t>
  </si>
  <si>
    <t>Subsection 50(5)(a) - Exceptions (to basic prohibition) -  Agricultural Rehabilitation &amp; Development Directorate</t>
  </si>
  <si>
    <t>Subsection 50(5)(a) - Exceptions (to basic prohibition) -  consent for transaction from government</t>
  </si>
  <si>
    <t>Subsection 50(5)(a) - Exceptions (to basic prohibition) -  dealing with government</t>
  </si>
  <si>
    <t>Subsection 50(5)(a) - Exceptions (to basic prohibition) -  drainage system</t>
  </si>
  <si>
    <t>Subsection 50(5)(a) - Exceptions (to basic prohibition) -  Exemption by by-law under 50(7)</t>
  </si>
  <si>
    <t>Subsection 50(5)(a) - Exceptions (to basic prohibition) -  expropriation, dealing with remainder of lot or block</t>
  </si>
  <si>
    <t>Subsection 50(5)(a) - Exceptions (to basic prohibition) -  leases of part of a building</t>
  </si>
  <si>
    <t>Subsection 50(5)(a) - Exceptions (to basic prohibition) -  vendor take back mortgages</t>
  </si>
  <si>
    <t>Subsection 50(5)(a) - Exceptions (to basic prohibition) - government consent for transaction</t>
  </si>
  <si>
    <t>Subsection 50(5)(a) - Exceptions (to basic prohibition) - no abutting lands</t>
  </si>
  <si>
    <t>Subsection 50(5)(a) - Exceptions (to basic prohibition) of allowing conveyances of part of a lot or block</t>
  </si>
  <si>
    <t>Subsection 50(5)(a) - prohibits dealing with a party of any lot or block of land within a Registered Plan of subdivision</t>
  </si>
  <si>
    <t>Subsection 50(5)(a) - purpose of this subsection - Planning Act</t>
  </si>
  <si>
    <t>Subsequent effect of a prior consent - Planning Act</t>
  </si>
  <si>
    <t xml:space="preserve">Subsequent Encumbrancer - Mortgage - Notice of Enforcement Proceedings - When to Contact Second Mortgagee - Demand Letter </t>
  </si>
  <si>
    <t>Subsequent Lease - Tenants - Notice of Sale - Power of Sale</t>
  </si>
  <si>
    <t xml:space="preserve">Subsequent Mortgagees - Power of Sale - Notice of Sale </t>
  </si>
  <si>
    <t xml:space="preserve">Subsequent Mortgagees (Assignees of) - Notice of Sale - Power of Sale </t>
  </si>
  <si>
    <t xml:space="preserve">Substantial Performance - Certificate </t>
  </si>
  <si>
    <t xml:space="preserve">Substantial Performance - Construction Liens </t>
  </si>
  <si>
    <t xml:space="preserve">Substituted material is of equal or better quality; s. 19 of regulation 892 of TARION </t>
  </si>
  <si>
    <t>Substitution not permitted without purchaser's consent if purchaser entitled to make selection (2 exemptions); TARION s. 18(1) of regulation 892</t>
  </si>
  <si>
    <t>Substitution of materials - concerns</t>
  </si>
  <si>
    <t>Successors and assigns - when a party dies, disabled, or bankrupt - APS</t>
  </si>
  <si>
    <t>Sudivision road - cottage - municipality may require upgrades (might be charged against lots abutting)</t>
  </si>
  <si>
    <t>Survery - APS - Ontario land survey  kept up to date</t>
  </si>
  <si>
    <t>Survey - abatement of purchase price - when boundaries are incorrect</t>
  </si>
  <si>
    <t>Survey - absence of survey - danger of proceeding in transaction without one - what solicitor should do</t>
  </si>
  <si>
    <t>Survey - Adjoining land - building encroaches on adjoining land - what to do</t>
  </si>
  <si>
    <t>Survey - adverse possession - possessor must prove</t>
  </si>
  <si>
    <t>Survey - adverse possession (the test is laid out) - whether improper boundary lines will result in adverse possession</t>
  </si>
  <si>
    <t>Survey - boundaries - discreptancies may result in abatement of purchase price</t>
  </si>
  <si>
    <t>Survey - boundaries - significant error can result in termination of the APS</t>
  </si>
  <si>
    <t>Survey - Boundaries (can use survey to assist in determining the boundery lines of the property)</t>
  </si>
  <si>
    <t>Survey - building - encraoches on adjoining land - what to do</t>
  </si>
  <si>
    <t>Survey - Buildings/ structures - location on the suvrey is very important</t>
  </si>
  <si>
    <t>Survey - client - review survey with the client (client may know of encroachments, and other easemetns not shown)</t>
  </si>
  <si>
    <t>Survey - Commercial Property</t>
  </si>
  <si>
    <t>Survey - Comparing to title documents (you should compare the survey with all other documents to see if discreptancy)</t>
  </si>
  <si>
    <t>Survey - Content of the survey (two part report, quanitty of title, with seal of the surveyer)</t>
  </si>
  <si>
    <t xml:space="preserve">Survey - Copies - making copies of the survey without surveyor consent is infringment of copyright </t>
  </si>
  <si>
    <t>Survey - Copyright - making copies of survey without surveyor consent is infringement of copyright</t>
  </si>
  <si>
    <t>Survey - cottage</t>
  </si>
  <si>
    <t>Survey - Definition - what is it</t>
  </si>
  <si>
    <t>Survey - Encroachment agreement - when building encoraches on utiliteis/ right of way easements</t>
  </si>
  <si>
    <t>Survey - Fences and boundaries</t>
  </si>
  <si>
    <t>Survey - Lawyer duty - to only accept properly prepared and current survey</t>
  </si>
  <si>
    <t xml:space="preserve">Survey - Legal Description of property - metes &amp; bounds </t>
  </si>
  <si>
    <t>Survey - Minor Variance Application - Remedies - legitimizes minor breaches of zoning bylaws</t>
  </si>
  <si>
    <t>Survey - No survey available - when survey is not available, what a solicitor should do</t>
  </si>
  <si>
    <t>Survey - Old surveys - Caution about relying on old surveys</t>
  </si>
  <si>
    <t>Survey - only surveyor can determine extent/quantity of title</t>
  </si>
  <si>
    <t>Survey - outdates surveys - be careful of using these, even with guarantee that it is accurate</t>
  </si>
  <si>
    <t xml:space="preserve">Survey - Production of documentation - APS </t>
  </si>
  <si>
    <t>Survey - Public access (ensure property actually enjoys access to public streets or highways)</t>
  </si>
  <si>
    <t>Survey - Purpose of the survey</t>
  </si>
  <si>
    <t>Survey - quality/quantity of title - can only be determiend by surveyer</t>
  </si>
  <si>
    <t xml:space="preserve">Survey - Reference plan (not same thing as survey) - metes &amp; bounds description </t>
  </si>
  <si>
    <t xml:space="preserve">Survey - Reference plan (not same thing as survey) - purpose </t>
  </si>
  <si>
    <t>Survey - Remedies - Abatement as a remedy</t>
  </si>
  <si>
    <t>Survey - Remedies - Acknowledgement</t>
  </si>
  <si>
    <t>Survey - Remedies - Act that can be used - Line Fences Act (for disputes about fences)</t>
  </si>
  <si>
    <t>Survey - Remedies - Acts that can be used - Vendors and Purchaser's Act, Planning Act, Boundaries Act, Land Titles Act</t>
  </si>
  <si>
    <t>Survey - Remedies - Extend closing as a remedy</t>
  </si>
  <si>
    <t>Survey - Remedies - fence disputes can be resolved by Line Fences Act</t>
  </si>
  <si>
    <t xml:space="preserve">Survey - Remedies - litigation </t>
  </si>
  <si>
    <t>Survey - Remedies - Minor Variance Application (legitimizes minor breaches of zoning bylaws)</t>
  </si>
  <si>
    <t>Survey - Remedies - Title insurance to cover issues arising from the survey</t>
  </si>
  <si>
    <t>Survey - Remedies - what will be available for issues that arise out of the survey</t>
  </si>
  <si>
    <t>Survey - reserves - strips of land held by governmetn - ensure these are to be dedicated as a public highway</t>
  </si>
  <si>
    <t>Survey - Review - obligation by solicitor to review carefully and must also review with client</t>
  </si>
  <si>
    <t>Survey - Reviewing a survey by solicitor - obligation to do it carefully - Nielson v Watonson et al</t>
  </si>
  <si>
    <t>Survey - Rights of Way easement (encroachment on easement by building)</t>
  </si>
  <si>
    <t>Survey - Seal of survey - must have this</t>
  </si>
  <si>
    <t>Survey - Similar to photograph - repreesnts property at a specific point in time</t>
  </si>
  <si>
    <t>Survey - Streets or highways (ensure property actually enjoys access to these) - public access</t>
  </si>
  <si>
    <t>Survey - Structures/ buildings - location on the survey is very important</t>
  </si>
  <si>
    <t>Survey - Utilities easement (encroachment on easement by building)</t>
  </si>
  <si>
    <t>Survey - Variance applications - remedies (legitimizes minor breaches of zoning bylaws)</t>
  </si>
  <si>
    <t>Survey - what it is - definition - two part report</t>
  </si>
  <si>
    <t>Survey - zoning - Legal Non-conforming use</t>
  </si>
  <si>
    <t>survey - zoning - minimum clearances from sides of buildings or foundation of walls</t>
  </si>
  <si>
    <t>survey - zoning - minimum lot coverage (the number of square meters the building can be relative to lot)</t>
  </si>
  <si>
    <t>survey - zoning - minimum set backs from street lines</t>
  </si>
  <si>
    <t>Surveys Act, s. 57 (might not be maintained) - cottage</t>
  </si>
  <si>
    <t>TARION - 30 day form</t>
  </si>
  <si>
    <t>TARION - addendum (TARION)</t>
  </si>
  <si>
    <t>TARION - additional closing extensions</t>
  </si>
  <si>
    <t>763</t>
  </si>
  <si>
    <t>TARION - administers the ONHWP and ONHWPA</t>
  </si>
  <si>
    <t>TARION - beginning constructin without first enrolling it w TARION is illegal</t>
  </si>
  <si>
    <t>758 (R)</t>
  </si>
  <si>
    <t>TARION - builder not registered (illegal)</t>
  </si>
  <si>
    <t>TARION - builders, vendors, of newly built home must be registered with</t>
  </si>
  <si>
    <t>TARION - chargeable to builder</t>
  </si>
  <si>
    <t>773 (L)</t>
  </si>
  <si>
    <t>TARION - closing extension</t>
  </si>
  <si>
    <t>765 (L)-767 (L)</t>
  </si>
  <si>
    <t>TARION - closing extension - agreement entered into after October 1, 2012</t>
  </si>
  <si>
    <t>TARION - closing extension - agreement entered into before July 1, 2008 - events - how to exempt an event for purchasers and vendors</t>
  </si>
  <si>
    <t>TARION - closing extension - agreement entered into before July 1, 2008 - notice of delayed closing and compensation for delays</t>
  </si>
  <si>
    <t>TARION - closing extension - agreement entered into before July 1, 2008 (Initial extension period  120; second extension period 240 days; additional extensions events)</t>
  </si>
  <si>
    <t>TARION - closing extension - agreement entered into between July 1, 2008 &amp; October 1, 2012 - O Reg 165/08 - delayed closing warranty rules</t>
  </si>
  <si>
    <t>TARION - closing extension - agreement entered into between July 1, 2008 &amp; October 1, 2012 - statutory addenda and forms (SUMMARY OF CRITICAL DATES)</t>
  </si>
  <si>
    <t>766 (L-R)</t>
  </si>
  <si>
    <t>4.4.2(b)</t>
  </si>
  <si>
    <t>TARION - closing extensions - initial extension period; second extension period; additional extension; &amp; events</t>
  </si>
  <si>
    <t>TARION - conciliation</t>
  </si>
  <si>
    <t>TARION - confirming enrolment</t>
  </si>
  <si>
    <t>TARION - coverage - condo - common elements $50K x # of units, max of $2.5M</t>
  </si>
  <si>
    <t>TARION - coverage - new home - pre-Jul 1,2006= $150K; post-Jul 1, 2006= $300K</t>
  </si>
  <si>
    <t>TARION - deficiencies - 30 day list - builder fails to correct w/in 120 days - homeowner notifies TARION</t>
  </si>
  <si>
    <t>TARION - deficiencies - 30 day list - time for builder to complete deficiencies (120 days)</t>
  </si>
  <si>
    <t>TARION - deficiencies - chargeable to builder</t>
  </si>
  <si>
    <t>TARION - deficiencies - conciliation</t>
  </si>
  <si>
    <t>TARION - deficiencies - on-site inspection</t>
  </si>
  <si>
    <t>TARION - deficiencies - reasonable access</t>
  </si>
  <si>
    <t>TARION - deficiencies - time for builder to complete deficiencies (max 120 days)</t>
  </si>
  <si>
    <t>TARION - deficiencies - year-end list post close</t>
  </si>
  <si>
    <t>TARION - deficienties - years 1, 2, 7 - similar procedures</t>
  </si>
  <si>
    <t>TARION - disclosure - agreements after October 1, 2012</t>
  </si>
  <si>
    <t>TARION - disclosure - agreements before July 1, 2008</t>
  </si>
  <si>
    <t>TARION - disclosure - agreements between July 1, 2008 &amp; October 1, 2012</t>
  </si>
  <si>
    <t>TARION - disclosure (providing)</t>
  </si>
  <si>
    <t>TARION - does not cover (some) condo projects</t>
  </si>
  <si>
    <t>TARION - does not cover (some) custom built homes</t>
  </si>
  <si>
    <t>TARION - does not cover, list</t>
  </si>
  <si>
    <t>TARION - entering into APS without being registered w TARION is illegal</t>
  </si>
  <si>
    <t>TARION - entering into construction contract without being registered w TARION is illegal</t>
  </si>
  <si>
    <t>TARION - events - how to exempt for purchaser and vendors</t>
  </si>
  <si>
    <t>TARION - first time home buyer land transfer tax rebate - home must be registered w/ TARION to receive rebate</t>
  </si>
  <si>
    <t>TARION - if not enrolled - may still be entitled to TARION warranty - but undesirable</t>
  </si>
  <si>
    <t>TARION - lawyer of purchaser to ensure vendor/builder registered w/ TARION</t>
  </si>
  <si>
    <t>TARION - matters excluded from coverage</t>
  </si>
  <si>
    <t>TARION - municipality must send info on new building permits to TARION</t>
  </si>
  <si>
    <t>TARION - new home must be enrolled</t>
  </si>
  <si>
    <t>TARION - no substitution without consent where purchaser entitled to select (s. 18(1) of regulation 892)</t>
  </si>
  <si>
    <t>TARION - non compliance with registering a new home</t>
  </si>
  <si>
    <t>758 (R) - 759 (L)</t>
  </si>
  <si>
    <t>TARION - non qualifying new home - contractual warranties - must bargain for since TARION is n/a</t>
  </si>
  <si>
    <t>TARION - non qualifying new home: condo conversions; previously occupied homes; owner-built homes; homes build on existing foundations; modular homes; mobile homes; seasonal homes</t>
  </si>
  <si>
    <t>754-755</t>
  </si>
  <si>
    <t>TARION - non-compliance with registering a new home - home's registration and enrolment, production should be a condition precedent to APS</t>
  </si>
  <si>
    <t>TARION - not-for-profit corporation established in 1976 by ON gov't for purpose of administering Act</t>
  </si>
  <si>
    <t>TARION - objects are set out in s. 2(2) of Act</t>
  </si>
  <si>
    <t>TARION - PDI (pre-delivery inspection)</t>
  </si>
  <si>
    <t>TARION - prior to taking possession (confirm receipt of a homeowner's info package; do a PDI; complete and sign a certificate of completion and possession)</t>
  </si>
  <si>
    <t>TARION - protects purchaser's deposit up to 40,000 (non-condo)</t>
  </si>
  <si>
    <t>TARION - reasonable access to correct deficiencies</t>
  </si>
  <si>
    <t>TARION - registration number for the dwelling</t>
  </si>
  <si>
    <t>TARION - reporting procedure</t>
  </si>
  <si>
    <t>TARION - selling a new home prior to construction from plans and later enrolling - is allowed</t>
  </si>
  <si>
    <t>TARION - statutory warranty coverage - exclusions</t>
  </si>
  <si>
    <t>TARION - statutory warranty coverage (cannot waive, s. 13(6)) (1,2,7 yrs)</t>
  </si>
  <si>
    <t>TARION - substituted material is of equal or better quality (s. 19 of regulation 892)</t>
  </si>
  <si>
    <t>TARION - TARION enrolment fees - new home - adjustment</t>
  </si>
  <si>
    <t>TARION - urban proeprty - letter enquiry search</t>
  </si>
  <si>
    <t>TARION - vendor's representation - must explicitly disclose if not covered by warranty</t>
  </si>
  <si>
    <t>TARION - warranty - commences - condo - possession date (if applicable to an interim close)</t>
  </si>
  <si>
    <t>TARION - warranty - commences - new home - date of closing (if possession delivered)</t>
  </si>
  <si>
    <t>TARION - warranty - defects - within 1 year after certificate of completion and possession</t>
  </si>
  <si>
    <t>TARION - warranty - defects - within 2 years after certificate of completion and possession</t>
  </si>
  <si>
    <t>TARION - warranty - defects - within 7 years after certificate of completion and possession</t>
  </si>
  <si>
    <t>TARION - warranty - deficiencies - 1 year post close - year end warranty</t>
  </si>
  <si>
    <t>TARION - warranty - deficiencies - 30 days post close</t>
  </si>
  <si>
    <t>TARION - warranty - deficiencies - time to complete deficiencies</t>
  </si>
  <si>
    <t>TARION - warranty claims, submission</t>
  </si>
  <si>
    <t>TARION - warranty service after close</t>
  </si>
  <si>
    <t>TARION addendum - Builder Bulletin - Form 46R</t>
  </si>
  <si>
    <t>TARION addendum - close date - as of Jul 1, 2008 - builder must select form of addendum</t>
  </si>
  <si>
    <t>TARION addendum - close date - as of Oct 1, 2012 - available additional forms</t>
  </si>
  <si>
    <t>TARION addendum - compensation for delays and notice of delayed closing - $150/day, max $7,500</t>
  </si>
  <si>
    <t>TARION addendum - Contents</t>
  </si>
  <si>
    <t>TARION addendum - delayed closing periods</t>
  </si>
  <si>
    <t>TARION addendum - delayed occupancy/closing warranty - 4 parts (statement of critical dates; TARION addendum; Schedule A; Schedule B)</t>
  </si>
  <si>
    <t>TARION addendum - disclose whether building permit is available for issuance</t>
  </si>
  <si>
    <t>TARION addendum - disclose whether plan of subdivision has been registered</t>
  </si>
  <si>
    <t>TARION addendum - disclosure requirements - July 1, 2008 (pre) - vendor - required to disclose in addendum</t>
  </si>
  <si>
    <t>TARION addendum - disclosure requirements - Oct 1, 2012 (post) - vendor required to attach Schedule B</t>
  </si>
  <si>
    <t>TARION addendum - disclosure requiremetns - Jul 1, 2008 to Oct 1, 2012 - vendor required to disclose in addendum</t>
  </si>
  <si>
    <t>TARION addendum - disclosure to purchaser</t>
  </si>
  <si>
    <t xml:space="preserve">TARION addendum - extensions and termination </t>
  </si>
  <si>
    <t>TARION addendum - extensions and termination - Jul 1, 2008 (pre) - 10 day window</t>
  </si>
  <si>
    <t>TARION addendum - extensions and termination - Jul 1, 2008 (pre) - event - defined</t>
  </si>
  <si>
    <t>TARION addendum - extensions and termination - Jul 1, 2008 (pre) - Initial extension period (120 days)</t>
  </si>
  <si>
    <t>TARION addendum - extensions and termination - Jul 1, 2008 (pre) - purchaser - damages claim if following occurs</t>
  </si>
  <si>
    <t>TARION addendum - extensions and termination - Jul 1, 2008 (pre) - Second extension period (240 days after original close date)</t>
  </si>
  <si>
    <t>TARION addendum - extensions and termination - Jul 1, 2008 (pre) - stop the clock</t>
  </si>
  <si>
    <t>TARION addendum - extensions and termination - Jul 1, 2008 (pre) - vendor - auto extend for up to 120 days</t>
  </si>
  <si>
    <t>TARION addendum - extensions and termination - Jul 1, 2008 (pre) - vendor - extension past 120 days 3 options: 1. Terminate K w/in 10 days; 2. Extend for 120 more days; 3. Terminate after second extension period</t>
  </si>
  <si>
    <t>TARION addendum - extensions and termination - Jul 1, 2008 (pre) - vendor - notice requirements to extend (15 days+= at least 15 days notice; less than 15 days= at least 35 days notice)</t>
  </si>
  <si>
    <t>TARION addendum - extensions and termination - Jul 1, 2008 to Oct 1, 2012 - limiting condition precedents of builders to terminate before construction begins</t>
  </si>
  <si>
    <t>4.4.2(c)</t>
  </si>
  <si>
    <t>TARION addendum - extensions and termination - Jul 1, 2008 to Oct 1, 2012 - requirements</t>
  </si>
  <si>
    <t>TARION addendum - extensions and termination - Jul 1, 2008 to Oct 1, 2012 - statement of critical dates - Condo Delayed Occupancy Warranty &amp; Freehold Delayed Closing Warranty - firm and tentative closing dates</t>
  </si>
  <si>
    <t>TARION addendum - extensions and termination - Jul 1, 2008 to Oct 1, 2012 - statement of critical dates - Condo Delayed Occupancy Warranty &amp; Freehold Delayed Closing Warranty - firm closing dates</t>
  </si>
  <si>
    <t>4.4.2(b)(i)</t>
  </si>
  <si>
    <t>TARION addendum - extensions and termination - Jul 1, 2008 to Oct 1, 2012 - statement of critical dates - Condo Delayed Occupancy Warranty &amp; Freehold Delayed Closing Warranty - tentative closing dates</t>
  </si>
  <si>
    <t>766 (R) - 767 (L)</t>
  </si>
  <si>
    <t>TARION addendum - extensions and termination - Jul 1, 2008 to Oct 1, 2012 - statutory addendum - Condo Delayed Occupancy Warranty &amp; Freehold Delayed Closing Warranty</t>
  </si>
  <si>
    <t>TARION addendum - extensions and termination Oct 1, 2012 (post) - changes to the addendum framework</t>
  </si>
  <si>
    <t>TARION addendum - how to exempt an event (purchaser)</t>
  </si>
  <si>
    <t>TARION addendum - how to exempt an event (vendor)</t>
  </si>
  <si>
    <t>TARION addendum - notice of delayed closing and compensation for delays</t>
  </si>
  <si>
    <t>TARION addendum - POTL firm occypancy date</t>
  </si>
  <si>
    <t>TARION addendum - POTL tentaive occupancy date</t>
  </si>
  <si>
    <t>TARION addendum - providing disclosure to the purchaser</t>
  </si>
  <si>
    <t>TARION addendum - purchase price may be increased by additional costs/charges</t>
  </si>
  <si>
    <t>TARION addendum - purchaser advised to consult solicitor before executing agreement</t>
  </si>
  <si>
    <t>TARION addendum - purchaser assuming mortgage must be approved</t>
  </si>
  <si>
    <t>TARION addendum - second extension period</t>
  </si>
  <si>
    <t>TARION addendum - statement of critical dates</t>
  </si>
  <si>
    <t>TARION addendum - stop the clock (delay)</t>
  </si>
  <si>
    <t>TARION addendum - strike causing delay</t>
  </si>
  <si>
    <t>TARION addendum - tentative closing dates must be converted to firm dates in accordance w/ the regs</t>
  </si>
  <si>
    <t>TARION addendum - types, as of Oct 1, 2012</t>
  </si>
  <si>
    <t>TARION addendum - vendor has no unilateral right to extend without reasonable notice period - Regulation 894, O Reg 165/08</t>
  </si>
  <si>
    <t>TARION addendum - vendor has right to alter plans, specifications, or substitute materials without notice - pre July 1, 2008</t>
  </si>
  <si>
    <t>TARION addendum - vendor unilateral right to extend (must have reasonable notice period) (only before July 1/08)</t>
  </si>
  <si>
    <t>TARION addendum - vendor's right to terminate (even where no default)</t>
  </si>
  <si>
    <t>TARION Warranty Corporation</t>
  </si>
  <si>
    <t>Tax - Certificate  - not required if getting title insurance (urban properties - letter enquiry)</t>
  </si>
  <si>
    <t>Tax - Farms - Farm Property Tax Program</t>
  </si>
  <si>
    <t>Tax - Land tax collector  - unorganized territories</t>
  </si>
  <si>
    <t>Tax - paying arrears (urban properties - letter enquiry)</t>
  </si>
  <si>
    <t>Tax - Property Tax - vacant land - how to assess - calculation (value of property x millrate)</t>
  </si>
  <si>
    <t>Tax - Realty - Farm</t>
  </si>
  <si>
    <t xml:space="preserve">Tax - Unorganized territories </t>
  </si>
  <si>
    <t>Tax (Harmonized Sales Tax - HST) -  APS</t>
  </si>
  <si>
    <t>Tax liability - non-resident seller - certificate - APS</t>
  </si>
  <si>
    <t>Tax rebate - documents - putting rebate process into practice</t>
  </si>
  <si>
    <t>Tax rebate - putting rebate process into practice - documents</t>
  </si>
  <si>
    <t>Technical Standards and Safety Act, 2000 - cottage - gas tank</t>
  </si>
  <si>
    <t xml:space="preserve">Tenant in common - defined - where if one of the buyers/owners can decide what to do with their share of the property unilaterally w/out consideration to the other owner(s) </t>
  </si>
  <si>
    <t>551 (L-R)</t>
  </si>
  <si>
    <t xml:space="preserve">Tenants - Notice of Sale - Assignments of Rents and Leases - Power of Sale </t>
  </si>
  <si>
    <t xml:space="preserve">Tenants - Notice of Sale - New Relationship - Power of Sale </t>
  </si>
  <si>
    <t xml:space="preserve">Tenants - Notice of Sale - Non-Disturbance, Postponement, and Subordination Agreements - Power of Sale </t>
  </si>
  <si>
    <t xml:space="preserve">Tenants - Notice of Sale - Prior Lease - Power of Sale </t>
  </si>
  <si>
    <t xml:space="preserve">Tenants - Notice of Sale - Subsequent Lease - Power of Sale </t>
  </si>
  <si>
    <t xml:space="preserve">Tenants (Special Rules) Notice of Sale - Power of Sale - Goodyear Canada Inc. v. Burnhamthorpe Square Inc. </t>
  </si>
  <si>
    <t>Tender - ready, willing and able - APS</t>
  </si>
  <si>
    <t>Teranet - Required for Electronic Fund Transfer - Closing - Closure Service</t>
  </si>
  <si>
    <t>Teranet – Closing, preparation for - Electronic Registry System - Licence Req for Access</t>
  </si>
  <si>
    <t>Teraview - Closing, preparation for - Only lawyers entitled to make statements of law in document</t>
  </si>
  <si>
    <t>Teraview – Closing, preparation for - Licence Req for Access</t>
  </si>
  <si>
    <t>Term of mortgage - chargee cannot unilaterally shorten the term and accelerate repayment</t>
  </si>
  <si>
    <t>Term of mortgage - chargor cannot unilaterally prepary or shorten the term</t>
  </si>
  <si>
    <t>Term of Mortgage - period lender agreed to lend money &amp; borrower agrees to borrow</t>
  </si>
  <si>
    <t>Terms of paymnent - APS - schedules</t>
  </si>
  <si>
    <t>Tile Drainage Act - Farms - letter enquiry</t>
  </si>
  <si>
    <t>Tile Drainage Act - Unorganized territories - letter enquiry</t>
  </si>
  <si>
    <t>Time and Date (in the body of the agreement) - APS</t>
  </si>
  <si>
    <t>Time limits - APS</t>
  </si>
  <si>
    <t xml:space="preserve">Time Periods - Power of Sale - Mortgage - Default - Remedies </t>
  </si>
  <si>
    <t xml:space="preserve">Time Periods - Statutory Power of Sale - If Mortgage Contains No Power of Sale Provisions - Parts II - IV of Mortgages Act </t>
  </si>
  <si>
    <t>Timing of Deposits - APS</t>
  </si>
  <si>
    <t xml:space="preserve">Title - Application for First Registration </t>
  </si>
  <si>
    <t>Title - Crown Patent registered on - Land Titles System</t>
  </si>
  <si>
    <t>Title - Exceptions to guaranteed title - Crown claims - Land Titles System</t>
  </si>
  <si>
    <t>Title - Exceptions to guaranteed title - Planning Act violations - Land Titles System</t>
  </si>
  <si>
    <t>Title - legal description (ascertaining it in title search)</t>
  </si>
  <si>
    <t xml:space="preserve">Title - Subsearch </t>
  </si>
  <si>
    <t>Title concerns - new home</t>
  </si>
  <si>
    <t>Title defects discovered - cottage - title insurance</t>
  </si>
  <si>
    <t>Title direction - APS - adding another party as buyer</t>
  </si>
  <si>
    <t>Title insturance - title insurance contract</t>
  </si>
  <si>
    <t>Title Insurance - acknowledgment by purchaser</t>
  </si>
  <si>
    <t>Title insurance - actual loss - definition</t>
  </si>
  <si>
    <t>Title insurance - advising the client</t>
  </si>
  <si>
    <t>Title Insurance - Annulment Clause - Requisition</t>
  </si>
  <si>
    <t xml:space="preserve">Title insurance - APS </t>
  </si>
  <si>
    <t>Title insurance - best interests of client - might not want to solely rely on title insurance</t>
  </si>
  <si>
    <t>777 (R)</t>
  </si>
  <si>
    <t>Title Insurance - Chapter 62</t>
  </si>
  <si>
    <t>775 (L) - 779 (R)</t>
  </si>
  <si>
    <t>Title Insurance - choices (3) - 1. Lawyer's opinion; 2. Traditional title insurance; 3. TitlePLUS</t>
  </si>
  <si>
    <t>Title insurance - contract</t>
  </si>
  <si>
    <t>Title insurance - cottage - provides loss for compensation, doesn't necessarily resolve or repair actual problem</t>
  </si>
  <si>
    <t>Title Insurance - coverage - not covered - for commercial properties</t>
  </si>
  <si>
    <t>776 (R) - 777 (L)</t>
  </si>
  <si>
    <t>Title Insurance - coverage - traditional policy</t>
  </si>
  <si>
    <t>Title Insurance - coverage (scope)</t>
  </si>
  <si>
    <t>Title Insurance - defect (discovered)</t>
  </si>
  <si>
    <t>Title insurance - definition</t>
  </si>
  <si>
    <t>Title insurance - detecting issues - should advise about surveys and off-title searches</t>
  </si>
  <si>
    <t>778 (L)</t>
  </si>
  <si>
    <t>Title insurance - drawbacks to relying solely on a lawyer's opinion</t>
  </si>
  <si>
    <t>Title insurance - endorsements are available</t>
  </si>
  <si>
    <t>Title Insurance - exceptions - Schedule B - exceptions (such as: environmental, and Aboriginal land claims)</t>
  </si>
  <si>
    <t xml:space="preserve">Title Insurance - exclusions </t>
  </si>
  <si>
    <t>Title insurance - expropriation</t>
  </si>
  <si>
    <t>776 (R) 778 (R)</t>
  </si>
  <si>
    <t>4;8</t>
  </si>
  <si>
    <t>Title insurance - future conduct</t>
  </si>
  <si>
    <t>Title Insurance - insure over selected problems - rather than insist on repair</t>
  </si>
  <si>
    <t>775 (R)</t>
  </si>
  <si>
    <t>Title insurance - land surveys</t>
  </si>
  <si>
    <t>777 (R) - 778 (L)</t>
  </si>
  <si>
    <t>Title insurance - land surveys - if go with lenders-only policy, no protection</t>
  </si>
  <si>
    <t>Title insurance - land surveys - might be purchased as alternative to up-to-date survey</t>
  </si>
  <si>
    <t>Title insurance - lawyer (no compensation or commission)</t>
  </si>
  <si>
    <t>Title Insurance - lawyer's opinion on title</t>
  </si>
  <si>
    <t>Title insurance - lawyer's responsibility - no non-lawyers give legal opinion; do list of things w/o supervision</t>
  </si>
  <si>
    <t>Title insurance - lawyer's role - residential and commercial - list</t>
  </si>
  <si>
    <t>Title Insurance - lawyer's role (r. 3.2-9.4)</t>
  </si>
  <si>
    <t>Title insurance - lawyer's role on behalf of client - list</t>
  </si>
  <si>
    <t>Title Insurance - lawyers opinion - limitations</t>
  </si>
  <si>
    <t>Title Insurance - lender's policy</t>
  </si>
  <si>
    <t>Title Insurance - losses covered</t>
  </si>
  <si>
    <t>Title insurance - not mandatory - does not replace lawyer's opinion on title (see Rules of Professional conduct R3.2-9.4)</t>
  </si>
  <si>
    <t>Title Insurance - off title risks</t>
  </si>
  <si>
    <t>Title Insurance - plain language policy</t>
  </si>
  <si>
    <t>Title Insurance - policy provided losses (covered)</t>
  </si>
  <si>
    <t>Title Insurance - policy provided losses (not-covered - commercial properties)</t>
  </si>
  <si>
    <t>Title Insurance - post policy date events</t>
  </si>
  <si>
    <t>Title insurance - purchaser's acknowledgement</t>
  </si>
  <si>
    <t>Title Insurance - purpose - good and marketable title</t>
  </si>
  <si>
    <t>Title insurance - requirements of the insurer - solicitor should advise if additional searches should be done</t>
  </si>
  <si>
    <t>Title insurance - requirements of the insurer vs the best interest of the client</t>
  </si>
  <si>
    <t>777 (L-R)</t>
  </si>
  <si>
    <t>Title insurance - requisition - title insurance as a solution to remedy requisitions</t>
  </si>
  <si>
    <t>Title Insurance - role of the lawyer in obtaining title insurance</t>
  </si>
  <si>
    <t>Title Insurance - Rules of Professional Conduct 6.1-6.1 - non-lawyer legal opinion</t>
  </si>
  <si>
    <t>Title Insurance - Schedule A - property covered and the amount in the policy - also name of insured, description of insured interest, who owns title</t>
  </si>
  <si>
    <t>Title Insurance - Schedule B - common exceptions (list)</t>
  </si>
  <si>
    <t>Title Insurance - scope of coverage</t>
  </si>
  <si>
    <t>Title insurance - survey - covers issues arising out of surveys or no surveys</t>
  </si>
  <si>
    <t>Title Insurance - survey issues</t>
  </si>
  <si>
    <t>Title insurance - title certificate (concurrent - must have) - Insurance Act, Title Insurance Licences, O Reg 69/07</t>
  </si>
  <si>
    <t>Title insurance - title certification - policy effective at time of closing</t>
  </si>
  <si>
    <t>Title insurance - title certification - what lawyer has to prepare</t>
  </si>
  <si>
    <t>Title insurance - titlePLUS contract - more comprehensive; lawyer does not need to submit a claim</t>
  </si>
  <si>
    <t>Title issues - APS - informing seller - requisirion letter</t>
  </si>
  <si>
    <t>Title search - 40 year search - registry system</t>
  </si>
  <si>
    <t>Title Search - abutting lands - planning act violation</t>
  </si>
  <si>
    <t>Title Search - ASAP after APS is received</t>
  </si>
  <si>
    <t>Title Search - ascertaining legal descritpion</t>
  </si>
  <si>
    <t>Title search - chain of title - solicitor's job (cannot be delegated)</t>
  </si>
  <si>
    <t>Title Search - Charge of land/assignments/discharges (Land titles)</t>
  </si>
  <si>
    <t>Title Search - commencement period - registry system= 40 years</t>
  </si>
  <si>
    <t xml:space="preserve">Title Search - Conducting - Steps in search - Registry vs Land titles </t>
  </si>
  <si>
    <t>Title Search - conveyance  - 40 year search &amp; exceptions to search</t>
  </si>
  <si>
    <t>Title Search - conveyance - search involves</t>
  </si>
  <si>
    <t>Title Search - creditors and executions</t>
  </si>
  <si>
    <t>Title Search - Crown Patent - Land Titles System</t>
  </si>
  <si>
    <t>Title Search - delegating search to non-lawyers</t>
  </si>
  <si>
    <t>Title search - encroachment - adjoining owners</t>
  </si>
  <si>
    <t>Title Search - executions and creditors</t>
  </si>
  <si>
    <t>Title Search - Expiration of Claim and Notice Period</t>
  </si>
  <si>
    <t>Title Search - Fraud indicators</t>
  </si>
  <si>
    <t>Title Search - Indicators of Fraud</t>
  </si>
  <si>
    <t>Title Search - Land titles - Guaranteed Title - Exceptions - Corporate Owners must search - land could escheat to  Crown</t>
  </si>
  <si>
    <t>Title Search - Land titles - Guaranteed Title - Exceptions - PA violations must search back to 1967</t>
  </si>
  <si>
    <t>Title Search - Land titles - Mechanics of Searching</t>
  </si>
  <si>
    <t>Title Search - Land titles System - exceptions to guaranteed title</t>
  </si>
  <si>
    <t xml:space="preserve">Title Search - Land titles system - Guaranteed Title </t>
  </si>
  <si>
    <t>Title Search - Land Titles System - steps in title search</t>
  </si>
  <si>
    <t>Title Search - lawyer to look at following list prior to close</t>
  </si>
  <si>
    <t>Title Search - Legal description - consequences of mistaken description - importance of accuracy</t>
  </si>
  <si>
    <t>Title Search - legal description (ascertaining it)</t>
  </si>
  <si>
    <t>Title Search - legal description (where to obtain it)</t>
  </si>
  <si>
    <t>Title Search - mortgages outstanding - land titles</t>
  </si>
  <si>
    <t xml:space="preserve">Title Search - Notice Period and Expiration of Claims </t>
  </si>
  <si>
    <t>Title search - one foot reserve - registered plans of subdivision</t>
  </si>
  <si>
    <t>Title Search - Other searches - Corporate owners (Land titles)</t>
  </si>
  <si>
    <t>Title Search - Other searches - Crown patent (Land titles)</t>
  </si>
  <si>
    <t>Title Search - Other searches - Easements and Rights of Way (Land titles)</t>
  </si>
  <si>
    <t>Title Search - Other searches - Executions (Land titles)</t>
  </si>
  <si>
    <t>Title Search - Other searches - judgment against owner</t>
  </si>
  <si>
    <t>Title Search - Other searches - Registered Plans of Subdivision (Land titles) - one-foot-reserve</t>
  </si>
  <si>
    <t>Title Search - Other searches - Subdivision Agreement (Land Titles)</t>
  </si>
  <si>
    <t>Title Search - Planning Act Search</t>
  </si>
  <si>
    <t>Title Search - Planning Act Search violations - Abutting land/ subdivision / exceptions</t>
  </si>
  <si>
    <t>Title Search - registered plan of subdivision - land titles system</t>
  </si>
  <si>
    <t>Title Search - Registry - 40 year search</t>
  </si>
  <si>
    <t>Title Search - Registry - adjoining land search for Planning Act</t>
  </si>
  <si>
    <t>Title Search - Registry - deceased person's lands - how to deal with property</t>
  </si>
  <si>
    <t>Title Search - Registry - Encroachment</t>
  </si>
  <si>
    <t>Title Search - Registry - Root of Title</t>
  </si>
  <si>
    <t>Title Search - Registry - Searching behind the root</t>
  </si>
  <si>
    <t xml:space="preserve">Title Search - Registry - Specific registry search points - Adjoining Owner's Search (Planning Act and Legal Description) </t>
  </si>
  <si>
    <t xml:space="preserve">Title Search - Registry - Specific registry search points - Dealing with lands of a Deceased  </t>
  </si>
  <si>
    <t xml:space="preserve">Title Search - Registry - Specific registry search points - Deed/Transfers of Land </t>
  </si>
  <si>
    <t xml:space="preserve">Title Search - Registry - Specific registry search points - Deposits on Title  </t>
  </si>
  <si>
    <t xml:space="preserve">Title Search - Registry - Specific registry search points - Encroachments </t>
  </si>
  <si>
    <t xml:space="preserve">Title Search - Registry - Specific registry search points - Spousal interests </t>
  </si>
  <si>
    <t>Title Search - Registry Search System - Parcelized Day Forward registry search</t>
  </si>
  <si>
    <t>Title Search - Registry system - steps in title search</t>
  </si>
  <si>
    <t>Title Search - Root of Title - Registry</t>
  </si>
  <si>
    <t>Title Search - search period - commencement date= 40 years in Registry system</t>
  </si>
  <si>
    <t xml:space="preserve">Title Search - Solicitor Review and Abstract </t>
  </si>
  <si>
    <t>Title Search - Solicitor's obligation to review all documents (no delegation allowed)</t>
  </si>
  <si>
    <t>Title Search - specific registry search points</t>
  </si>
  <si>
    <t>Title search - spousal status and interests - Registry</t>
  </si>
  <si>
    <t>Title Search - steps in search - conducting search</t>
  </si>
  <si>
    <t>Title Search - Sub-searches - immediately prior to registration of the deed or mortgage</t>
  </si>
  <si>
    <t>Title Search - subdivision agreement (new developments) - land titles system</t>
  </si>
  <si>
    <t>Title Search - subsearches</t>
  </si>
  <si>
    <t xml:space="preserve">Title Search - when to conduct - asap after APS is signed </t>
  </si>
  <si>
    <t>Title Search- corporate owners</t>
  </si>
  <si>
    <t>Title searches - APS - informing seller of title issues</t>
  </si>
  <si>
    <t>Titles Search - Land titles - Guaranteed Title - Exceptions - Crown Claims</t>
  </si>
  <si>
    <t>Toilet system - cottage - sewage system</t>
  </si>
  <si>
    <t>Transfer by Chargee - Acknowledgement by Chargor to Assignee - Mortgage - Appendix L</t>
  </si>
  <si>
    <t>Transfer by Chargee - Mortgage - Appendix J</t>
  </si>
  <si>
    <t xml:space="preserve">Transfer by Chargee - Notice to Chargor of Transfer by Charge of Chargee - Mortgage - Appendix K </t>
  </si>
  <si>
    <t xml:space="preserve">Transfer by Chargor - Assumption Statement - Mortgage - Appendix M </t>
  </si>
  <si>
    <t>Transfer of Charge - by Chargee - mortgage - Acknowledgement and State of Account</t>
  </si>
  <si>
    <t>7,1</t>
  </si>
  <si>
    <t>Transfer of charge - by chargee - mortgage - chargee can sell to third party its right to repayment of the loan</t>
  </si>
  <si>
    <t>Transfer of Charge - by Chargee - mortgage - Good faith purchase of mortgage without notice  - defence</t>
  </si>
  <si>
    <t>Transfer of charge - by chargee and chargor</t>
  </si>
  <si>
    <t>Transfer of charge - by Chargor - Assumption Statement</t>
  </si>
  <si>
    <t>Transfer of charge - by Chargor - Consent of Chargee required - acceleration of payment</t>
  </si>
  <si>
    <t>Transfer of charge - by Chargor - E &amp; OE (errors and ommissions excepted) - purchaser</t>
  </si>
  <si>
    <t>Transfer of charge - by Chargor - owner/chargor can sell its freehold interest in property subject to an existing charge</t>
  </si>
  <si>
    <t>Transfer of charge - by chargor - personal liability - chargor not necessarily releived of this (but can escape it)</t>
  </si>
  <si>
    <t>Transfer of charge - by Chargor - statement of account should be obtained by purchaser</t>
  </si>
  <si>
    <t>Transfer/Deed of Land - Family Law Act Requirement - Box 8 Statement - Matrimonial Home</t>
  </si>
  <si>
    <t xml:space="preserve">Transfer/Deed of Land - Registry and Land Titles System - Land Registration Reform Act, Form 1 - Closing the Sale Transaction </t>
  </si>
  <si>
    <t>Trespass Road - are not municipally owned - are still public highway</t>
  </si>
  <si>
    <t xml:space="preserve">Triable Issue Raised - Mortgagor Rights - Power of Sale - Injunction Against Sale </t>
  </si>
  <si>
    <t xml:space="preserve">Trust agreement (broker's commission) - APS </t>
  </si>
  <si>
    <t>Trust and Loan Companies Act - discharging of mortgages in favour of institutional lenders - requisition (solutions)</t>
  </si>
  <si>
    <t>Trust property - matrimonial home - spousal consent</t>
  </si>
  <si>
    <t>Trust remedy - construction (SEE CONSTRUCTION - TRUST REMEDY)</t>
  </si>
  <si>
    <t>Trustee - Liability (personal) as purchaser on behlaf of coporation or other party</t>
  </si>
  <si>
    <t>Trustee (on behalf of a trust) - APS - authoirty to enter into K</t>
  </si>
  <si>
    <t>Trustee Act - conflicting demands to solicitor regarding payment - pay to court - APS</t>
  </si>
  <si>
    <t xml:space="preserve">Trustee Act s. 36 - Power of Sale - Mortgage Default - Sale Proceeds Payment into Court When Uncertainties Exist </t>
  </si>
  <si>
    <t>Trustee in bankruptcy - APS - where seller not registered owner</t>
  </si>
  <si>
    <t xml:space="preserve">Trustee in Bankruptcy - Notice of Sale - Power of Sale </t>
  </si>
  <si>
    <t xml:space="preserve">Trustees/Estates/Incompetents/Persons Under A Disability (Special Rules for Giving Notice) - Mortgage Default - Power of Sale - Notice of Sale </t>
  </si>
  <si>
    <t xml:space="preserve">Two Lawyer Rule for Transfers - E-registry </t>
  </si>
  <si>
    <t>Types of land titles parcels - available for search in Land Titles System</t>
  </si>
  <si>
    <t>Unconscionable Transactions Relief Act - Mortgages - loans - releif from onerous loan provisions (like excessive costs)</t>
  </si>
  <si>
    <t>Underground Fuel Oil Tanks - Cottages [see urban property - unground fuel oil tanks, 589/1.20]</t>
  </si>
  <si>
    <t>Underground Fuel Oil Tanks - Farms - letter enquiry [see urban property - underground fuel oil tanks, 589/1.20]</t>
  </si>
  <si>
    <t>Underground Fuel Oil Tanks - urban property - letter enquiry search</t>
  </si>
  <si>
    <t>Underground Utility Facilities - Urban property - letter enquiry search</t>
  </si>
  <si>
    <t>Undertaking - mortgage - discharging oustanding ones - APS</t>
  </si>
  <si>
    <t>Uniformity of Appearance - new home - vendor imposing restrictive covenants</t>
  </si>
  <si>
    <t>Unorganized Territories - letter enquiry search</t>
  </si>
  <si>
    <t xml:space="preserve">Unorganized Territories - Local Roads Boards Act </t>
  </si>
  <si>
    <t xml:space="preserve">Unorganized Territories - Northern Services Boards Act </t>
  </si>
  <si>
    <t>Unorganized Territories - Shoreline Property Assistance Act</t>
  </si>
  <si>
    <t>Unorganized Territories - tax - local roads board - can levy tax and if unpaid - forfeited land</t>
  </si>
  <si>
    <t>Unorganized Territories - Taxes</t>
  </si>
  <si>
    <t>Unorganized Territories - Tile Drainage Act</t>
  </si>
  <si>
    <t>Unorganized Territories - Zoning - letter enquiry - to find out whether any restrictions</t>
  </si>
  <si>
    <t>Unorganized townships - cottage - taxes are still payable under 3 Acts</t>
  </si>
  <si>
    <t>Unregistered hydro easements - cottage</t>
  </si>
  <si>
    <t>unregistered hydro easements (Electricity Act) - commercial property - off-title searches</t>
  </si>
  <si>
    <t>Urban Property - Airport zoning regulations - letter enquiry search</t>
  </si>
  <si>
    <t>Urban Property - Arears - water account - undertaking (urban property - letter enquiry searches)</t>
  </si>
  <si>
    <t>Urban Property - Bankruptcy - urban property - letter enquiry</t>
  </si>
  <si>
    <t>Urban Property - Compliance with registered agreement - letter enquiry search</t>
  </si>
  <si>
    <t>Urban Property - Corporate status - letter enquiry search</t>
  </si>
  <si>
    <t xml:space="preserve">Urban Property - Development charges </t>
  </si>
  <si>
    <t>Urban Property - Electrical safety authoirty order - letter enquiry search</t>
  </si>
  <si>
    <t xml:space="preserve">Urban Property - Environmental searches </t>
  </si>
  <si>
    <t>Urban Property - Fire protection and prevention Act - Letter enquiry search</t>
  </si>
  <si>
    <t>Urban Property - Gas arrears  - letter enquiry searches</t>
  </si>
  <si>
    <t>Urban Property - Heritage designation - letter enquiry search</t>
  </si>
  <si>
    <t>Urban Property - Hydro arrears - letter enquiry seach</t>
  </si>
  <si>
    <t>Urban Property - Legal non-conforming use - letter enquiry search</t>
  </si>
  <si>
    <t>Urban Property - letter enquiry searches</t>
  </si>
  <si>
    <t>Urban Property - Local improvement - letter enquiry searches</t>
  </si>
  <si>
    <t>Urban Property - occupancy permit - letter enquiry search</t>
  </si>
  <si>
    <t>Urban Property - Property standards by-laws - letter enquiry search</t>
  </si>
  <si>
    <t xml:space="preserve">Urban Property - Realty taxes - letter enquiry </t>
  </si>
  <si>
    <t>Urban Property - TARION - letter enquiry search</t>
  </si>
  <si>
    <t>Urban Property - Underground fuel oil storage tanks - letter enquiry searches</t>
  </si>
  <si>
    <t>Urban Property - Underground utility facilities - letter enquiry search</t>
  </si>
  <si>
    <t>Urban Property - Unregistered hydro easement - letter enquiry searches</t>
  </si>
  <si>
    <t>Urban Property - Waste disposal search - letter enquiry</t>
  </si>
  <si>
    <t>Urban Property - Water account - letter eqnuiry search</t>
  </si>
  <si>
    <t>Urban Property - Work orders - letter enquiry search</t>
  </si>
  <si>
    <t>Urban Property - Zoning compliance - letter enquiry searches</t>
  </si>
  <si>
    <t>Urea formaldehyde insulation warranty (UFFI) - APS</t>
  </si>
  <si>
    <t>USB Keys - E-registry - Teraview</t>
  </si>
  <si>
    <t>Use of property - restrictions - new home</t>
  </si>
  <si>
    <t>771-772</t>
  </si>
  <si>
    <t>Utilities - charges - off-title search</t>
  </si>
  <si>
    <t>Utilities - connection - fees - new home - adjustment</t>
  </si>
  <si>
    <t>Utilities - gas charges, artificial/natural - off-title search</t>
  </si>
  <si>
    <t>Utilities - hot water or steam charges - off-title search</t>
  </si>
  <si>
    <t>Utilities - sewer and water charges - off-title search</t>
  </si>
  <si>
    <t>Utilities - steam or hot water charges - off-titles search</t>
  </si>
  <si>
    <t>Utilities - water and sewer charges - off-title search</t>
  </si>
  <si>
    <t>Utility Agreements - buyer must accept this on title - annulment clause - APS</t>
  </si>
  <si>
    <t>Utility companies - Change of ownership letters - arrears</t>
  </si>
  <si>
    <t xml:space="preserve">Vacant Land -  Contaminated land </t>
  </si>
  <si>
    <t>Vacant land - abandoned land - Brownfields statute</t>
  </si>
  <si>
    <t>Vacant Land - Brownfields Statute Amendment Law</t>
  </si>
  <si>
    <t xml:space="preserve">vacant land - certificate of property use </t>
  </si>
  <si>
    <t xml:space="preserve">Vacant Land - Clean up order </t>
  </si>
  <si>
    <t xml:space="preserve">Vacant Land - Corporate Ownership </t>
  </si>
  <si>
    <t>Vacant Land - defined - O Reg 282/98 of Assessment Act, s. 1</t>
  </si>
  <si>
    <t xml:space="preserve">768 (R) </t>
  </si>
  <si>
    <t>Vacant Land - Environmental audit</t>
  </si>
  <si>
    <t>Vacant Land - Environmental Protection Act</t>
  </si>
  <si>
    <t>Vacant land - letter enquiry search</t>
  </si>
  <si>
    <t xml:space="preserve">Vacant Land - Letter enquiry searches </t>
  </si>
  <si>
    <t>Vacant Land - Municipal inquiries</t>
  </si>
  <si>
    <t>Vacant Land - New home - tax assessments</t>
  </si>
  <si>
    <t>Vacant Land - Section 18 searches - environmental protection act</t>
  </si>
  <si>
    <t>Vacant Land - tax assessment for new home</t>
  </si>
  <si>
    <t>5.2.1; 5.2.2</t>
  </si>
  <si>
    <t>Vacant Land - tax assessment for vacant land</t>
  </si>
  <si>
    <t>Vacant Land - Waste disposal site</t>
  </si>
  <si>
    <t>Vacant Possession - Closing - Procedure - Vendor's documents - Undertaking (Client's) - Content</t>
  </si>
  <si>
    <t xml:space="preserve">Vacant Possession and Closing Date - APS </t>
  </si>
  <si>
    <t>Vacating - Construction lien</t>
  </si>
  <si>
    <t>Valdity - power of attorney</t>
  </si>
  <si>
    <t>valid lease - commercial leasing - requirements</t>
  </si>
  <si>
    <t xml:space="preserve">Valuations - Appraisals - Power of Sale - Mortgage Enforcement - Market Value - Listing on MLS 5-10% Above Valuation </t>
  </si>
  <si>
    <t>Variance Application - Remedies for issues arising from Survey - legitimizes minor breaches of zoning bylaws</t>
  </si>
  <si>
    <t>Vendor - new home - defined</t>
  </si>
  <si>
    <t>Vendor - new home - not registerd owner - must show ability to procure title from registered owner</t>
  </si>
  <si>
    <t xml:space="preserve">Vendor take-back mortgage - commercial  </t>
  </si>
  <si>
    <t>Vendor take-back mortgage - financing for buyer - APS</t>
  </si>
  <si>
    <t>Vendors &amp; Purchasers Act - declaratory evidence - requisition (solutions)</t>
  </si>
  <si>
    <t>Vendors &amp; Purchasers Act - Requisition - Application made to resolve whether requisition fully satisifed (if dispute on this)</t>
  </si>
  <si>
    <t>Vendors &amp; Purchasers Act - Requisition (solutions)</t>
  </si>
  <si>
    <t>Vendors and Purchasers Act - buyer and seller defiend - APS</t>
  </si>
  <si>
    <t>Vendors and Purchasers Act - survey - Act can be used to resolve issues arising from surveys</t>
  </si>
  <si>
    <t xml:space="preserve">Vendors and Purchasers Act - time for title searches, requisition letters -  APS </t>
  </si>
  <si>
    <t>Verification Requirements and Client ID - E-registry</t>
  </si>
  <si>
    <t>Waiver of condition - Commercial property - APS</t>
  </si>
  <si>
    <t>Waiving inspection - APS - inspection clause</t>
  </si>
  <si>
    <t>Warranties - must be written - APS</t>
  </si>
  <si>
    <t>Warranty - Sewage for cottage, septic tank</t>
  </si>
  <si>
    <t>Warranty - TARION - on new homes by builders</t>
  </si>
  <si>
    <t xml:space="preserve">Warranty - Urea formaldehyde foam insulation (UFFI) - APS </t>
  </si>
  <si>
    <t>Waste disposal - commercial property - off-title search</t>
  </si>
  <si>
    <t xml:space="preserve">Waste Disposal - Vacant land </t>
  </si>
  <si>
    <t>Waste Disposal site - Urban property - letter enquiry search</t>
  </si>
  <si>
    <t>water - body of water or stream on Farmland - letter enquiry search</t>
  </si>
  <si>
    <t>Water - Farms - letter enquiry search</t>
  </si>
  <si>
    <t>Water - Private Water System - Farms - letter enquiry search</t>
  </si>
  <si>
    <t>Water - Serviced by Main System - Farms - letter enquiry search</t>
  </si>
  <si>
    <t>Water - Serviced by Privately Owned Well Water - Farms - letter enquiry search</t>
  </si>
  <si>
    <t>Water - Well water - service by private owned Well - letter enquiry search</t>
  </si>
  <si>
    <t>Water access - cottage</t>
  </si>
  <si>
    <t>Water Account - Urban property - letter enquiry search</t>
  </si>
  <si>
    <t>Water courses (on farmland) - letter enquiry search</t>
  </si>
  <si>
    <t>Water Lot - cottage</t>
  </si>
  <si>
    <t>Water Samples  - cottage</t>
  </si>
  <si>
    <t>water samples - cottage - using bleach</t>
  </si>
  <si>
    <t>Water works/wells - commercial property - off-title search</t>
  </si>
  <si>
    <t>Water's edge - cottage - is the legal limit of the ownership of the adjacent dry land</t>
  </si>
  <si>
    <t>Waterfront - 66 foot reservation - Cottage - letter enquiry search</t>
  </si>
  <si>
    <t>Weed Control - Commercial Property - off-title search</t>
  </si>
  <si>
    <t>Weed Control - Farms - letter enquiry search</t>
  </si>
  <si>
    <t>Wells/water works - commercial property - off-title search</t>
  </si>
  <si>
    <t>Whole lot or block on a Registered Plan of Subdivision - abutting land - exception to exception</t>
  </si>
  <si>
    <t>Witness (to signature on agreement) - APS</t>
  </si>
  <si>
    <t>Work orders - Commercial property - boilers &amp; pressure vessels - off-title search</t>
  </si>
  <si>
    <t>Work orders - Commercial property - elevating devices - off-title search</t>
  </si>
  <si>
    <t>Work orders - commercial property - off-title search</t>
  </si>
  <si>
    <t>Work orders - deemed notice - rural property - Letter enquiry search</t>
  </si>
  <si>
    <t>Work orders - Electrical safety authority - commercial property - off-title search</t>
  </si>
  <si>
    <t>Work orders - failing to complete order - rural proeprty</t>
  </si>
  <si>
    <t>Work orders - fire department - Commercial property - off-title search</t>
  </si>
  <si>
    <t>Work orders - health unit - Commercial property - off-title search</t>
  </si>
  <si>
    <t>Work orders - Inspections - do not allow Municipality to conduct search</t>
  </si>
  <si>
    <t>Work orders - Labour board - commercial property - off-title search</t>
  </si>
  <si>
    <t>Work orders - outstanding work order - rural properties</t>
  </si>
  <si>
    <t>Work orders - purchaser's responsibility</t>
  </si>
  <si>
    <t>Work orders - searches - requisition letter - APS</t>
  </si>
  <si>
    <t>Work orders - Vendor's responsibility</t>
  </si>
  <si>
    <t>Work orders - violations</t>
  </si>
  <si>
    <t>Work orders (outstanding) - requisition (contract type)</t>
  </si>
  <si>
    <t>Workmanlike manner - new home - construction of</t>
  </si>
  <si>
    <t>Workplace Safety &amp; Insurance Board - commercial property - off-title search</t>
  </si>
  <si>
    <t>Year-End Deficiencies - P's Warranty Coverage</t>
  </si>
  <si>
    <t>769</t>
  </si>
  <si>
    <t>Zoning - Airports - Urban property - letter enquiry searches</t>
  </si>
  <si>
    <t>Zoning - commercial property - off-title search</t>
  </si>
  <si>
    <t>Zoning - Compliance - Urban property - letter enquiry search</t>
  </si>
  <si>
    <t>Zoning - Cottage - letter enquiry search</t>
  </si>
  <si>
    <t>Zoning - cottage - should always conduct searches for rural and semi-rural properties</t>
  </si>
  <si>
    <t>Zoning - unorganized land - letter enquiry - to find out whether any restrictions</t>
  </si>
  <si>
    <t>Zoning By-law - variance applications for minor breaches of zoning bylaws survey</t>
  </si>
  <si>
    <t xml:space="preserve">Zoning compliance - letter enqiury search - urban property </t>
  </si>
  <si>
    <t>#</t>
  </si>
  <si>
    <t>ARREARS</t>
  </si>
  <si>
    <t>AUTOMATED - AUTOMATION</t>
  </si>
  <si>
    <t>BACTERIA - BANK</t>
  </si>
  <si>
    <t>BANKRUPT - BANKRUPTCY</t>
  </si>
  <si>
    <t>BEDS - BRINGING REGISTRY LAND INTO LAND TITLES SYSTEM</t>
  </si>
  <si>
    <t>BROKER - BROWNFIELDS</t>
  </si>
  <si>
    <t>BUILDER</t>
  </si>
  <si>
    <t>BUILDING</t>
  </si>
  <si>
    <t>BULK SALES ACT - BUYER</t>
  </si>
  <si>
    <t>BY-LAW</t>
  </si>
  <si>
    <t>CANADA REVENUE AGENCY - CASE LAC MORTGAGE</t>
  </si>
  <si>
    <t>CEMETARIES</t>
  </si>
  <si>
    <t>CERTIFICATE</t>
  </si>
  <si>
    <t>CESSPOOL - CHANGE OF OWNERSHIP LETTER</t>
  </si>
  <si>
    <t>CHARGE - CHARGOR</t>
  </si>
  <si>
    <t>CHATTEL</t>
  </si>
  <si>
    <t>CHEMICALS - CLOSED MORTGAGE</t>
  </si>
  <si>
    <t>CLOSING</t>
  </si>
  <si>
    <t>CMHC - COMMENCEMENT PERIOD</t>
  </si>
  <si>
    <t>COMMERCIAL LEASING</t>
  </si>
  <si>
    <t>COMMERCIAL PROPERTY</t>
  </si>
  <si>
    <t>COMMERCIAL TENANCIES ACT - CONCESSIONS</t>
  </si>
  <si>
    <t>CONDITIONS PRECEDENT - CONDITIONS</t>
  </si>
  <si>
    <t>CONDO - CONDOMINIUM</t>
  </si>
  <si>
    <t>CONFIRMATION - CONSERVATION AUTHORITY</t>
  </si>
  <si>
    <t>CONSTRUCTION</t>
  </si>
  <si>
    <t>CONSUMER REPORTING ACT - CONVEYANCING REQUISITION</t>
  </si>
  <si>
    <t>CORPORATE - COSTS</t>
  </si>
  <si>
    <t>COTTAGE</t>
  </si>
  <si>
    <t>COURT APPOINTED RECEIVER - CROWN GRANT</t>
  </si>
  <si>
    <t>CROWN PATENT - CURRENT OWNER</t>
  </si>
  <si>
    <t>DAM - DECLATORY EVIDENCE</t>
  </si>
  <si>
    <t>DEED</t>
  </si>
  <si>
    <t>DEEMED</t>
  </si>
  <si>
    <t>DEFAULT</t>
  </si>
  <si>
    <t>DEFECT - DEFFERRED INDEFEASIBILITY</t>
  </si>
  <si>
    <t>DEFINITION</t>
  </si>
  <si>
    <t>DELAYED CLOSING - DEMAND LETTER</t>
  </si>
  <si>
    <t>DEPOSIT</t>
  </si>
  <si>
    <t>DESCRIPTION - DESIGNATED PROPERTY</t>
  </si>
  <si>
    <t>DEVELOPMENT</t>
  </si>
  <si>
    <t>DIFFERENT USE - DISBURSEMENTS</t>
  </si>
  <si>
    <t>DISCHARGE</t>
  </si>
  <si>
    <t>DISCLOSURE</t>
  </si>
  <si>
    <t>DISTRAIN - DOCKS</t>
  </si>
  <si>
    <t>DOCUMENT</t>
  </si>
  <si>
    <t>DOWER - DYKES</t>
  </si>
  <si>
    <t>E - E-Reg</t>
  </si>
  <si>
    <t>E-REGISTRY</t>
  </si>
  <si>
    <t>EASEMENTS</t>
  </si>
  <si>
    <t xml:space="preserve">EDUCATION - EFFECT </t>
  </si>
  <si>
    <t>ELECTRICAL - ELECTRONIC</t>
  </si>
  <si>
    <t>ELEVATING - ENDORSEMENTS</t>
  </si>
  <si>
    <t>ENFORCEMENT - ENROLMENT</t>
  </si>
  <si>
    <t>ENVIRONMENT</t>
  </si>
  <si>
    <t>EQUITY - ESCROW</t>
  </si>
  <si>
    <t>ESTATE</t>
  </si>
  <si>
    <t>ESTOPPEL - EVIDENTIARY</t>
  </si>
  <si>
    <t>EXCEPTION - EXTINGUISHMENT</t>
  </si>
  <si>
    <t>FAMILY</t>
  </si>
  <si>
    <t>FARM</t>
  </si>
  <si>
    <t>FAST - FILE NUMBER</t>
  </si>
  <si>
    <t>FINANCIAL - FINANCING</t>
  </si>
  <si>
    <t>FIRE - FIRM</t>
  </si>
  <si>
    <t>FIRST - FLOODING</t>
  </si>
  <si>
    <t>FORECLOSURE</t>
  </si>
  <si>
    <t>FORESTS - FOUR</t>
  </si>
  <si>
    <t>FRAUD</t>
  </si>
  <si>
    <t>FREEDMAN - FUTURE</t>
  </si>
  <si>
    <t>GAPS - GENERAL</t>
  </si>
  <si>
    <t>GOOD - GST</t>
  </si>
  <si>
    <t>GUARANTEED - GUARANTORS</t>
  </si>
  <si>
    <t>HABENDUM - HERITAGE</t>
  </si>
  <si>
    <t>HIGHWAY</t>
  </si>
  <si>
    <t>HISTORY - HOLDING</t>
  </si>
  <si>
    <t>HOME - HOMEBUYER</t>
  </si>
  <si>
    <t>LOAN</t>
  </si>
  <si>
    <t>Para - PART-LOT</t>
  </si>
  <si>
    <t>A</t>
  </si>
  <si>
    <t>B</t>
  </si>
  <si>
    <t>C</t>
  </si>
  <si>
    <t>D</t>
  </si>
  <si>
    <t>E</t>
  </si>
  <si>
    <t>F</t>
  </si>
  <si>
    <t>G</t>
  </si>
  <si>
    <t>H</t>
  </si>
  <si>
    <t>543</t>
  </si>
  <si>
    <t>APS - parties must be competent</t>
  </si>
  <si>
    <t>APS - capacity - natural person must be 18 years old, not incapable, not undischarged by bankrupts</t>
  </si>
  <si>
    <t>APS - capacity - parties</t>
  </si>
  <si>
    <t xml:space="preserve">APS -  parties </t>
  </si>
  <si>
    <t>543-4</t>
  </si>
  <si>
    <t>APS - corporation,  purchase by</t>
  </si>
  <si>
    <t>APS - partnership - selling and buying property</t>
  </si>
  <si>
    <t>544</t>
  </si>
  <si>
    <t>APS - power of attorney</t>
  </si>
  <si>
    <t>APS - partnership - ordinary course of business</t>
  </si>
  <si>
    <t>APS - trustees and agents - authoirty to enter into K</t>
  </si>
  <si>
    <t>APS - power of attorney - spousal POA</t>
  </si>
  <si>
    <t>APS - title direction - adding another party as buyer</t>
  </si>
  <si>
    <t>APS - trustee as buyer</t>
  </si>
  <si>
    <t>544-5</t>
  </si>
  <si>
    <t>545</t>
  </si>
  <si>
    <t>APS -  multiple buyers or inherence</t>
  </si>
  <si>
    <t>545-6</t>
  </si>
  <si>
    <t>546</t>
  </si>
  <si>
    <t xml:space="preserve">546 </t>
  </si>
  <si>
    <t>546-7</t>
  </si>
  <si>
    <t>547</t>
  </si>
  <si>
    <t>547-8</t>
  </si>
  <si>
    <t>APS - describing property accuratley - us of Ontario land surveyer</t>
  </si>
  <si>
    <t>548</t>
  </si>
  <si>
    <t>550</t>
  </si>
  <si>
    <t>APS -  irrevocable date for the offer - par 1</t>
  </si>
  <si>
    <t>551</t>
  </si>
  <si>
    <t>552</t>
  </si>
  <si>
    <t>552-3</t>
  </si>
  <si>
    <t>553</t>
  </si>
  <si>
    <t>554</t>
  </si>
  <si>
    <t>554-5</t>
  </si>
  <si>
    <t>555</t>
  </si>
  <si>
    <t>556</t>
  </si>
  <si>
    <t>558</t>
  </si>
  <si>
    <t>560</t>
  </si>
  <si>
    <t>561</t>
  </si>
  <si>
    <t>562</t>
  </si>
  <si>
    <t>563</t>
  </si>
  <si>
    <t>564-6</t>
  </si>
  <si>
    <t>567-8</t>
  </si>
  <si>
    <t>APP C at 17</t>
  </si>
  <si>
    <t>570</t>
  </si>
  <si>
    <t>570-1</t>
  </si>
  <si>
    <t>Land Titles System - transfer from Registry System - how records organized</t>
  </si>
  <si>
    <t>573</t>
  </si>
  <si>
    <t>Organization of automated land titles records</t>
  </si>
  <si>
    <t>Non-automated owner application - bringing Registry land to Land Titles System</t>
  </si>
  <si>
    <t>Land Titles System - non-automated owner application</t>
  </si>
  <si>
    <t xml:space="preserve">Land Titles System - Bringing Registry land into land titles - owner application (non-automated)  </t>
  </si>
  <si>
    <t>Land Titles System - non-automated search</t>
  </si>
  <si>
    <t xml:space="preserve">Land Titles System - Bringing Registry land into land titles - administrative (automated)  </t>
  </si>
  <si>
    <t>Land Titles System - automation - if unable to convert to Land Titles then left in Registry system</t>
  </si>
  <si>
    <t>Registry System - automation  - if unable to convert to Land titles System then left in registry system</t>
  </si>
  <si>
    <t>574-5</t>
  </si>
  <si>
    <t>575</t>
  </si>
  <si>
    <t>577-8</t>
  </si>
  <si>
    <t>578</t>
  </si>
  <si>
    <t>578-9</t>
  </si>
  <si>
    <t>579</t>
  </si>
  <si>
    <t>Encroachment - title searching - Registry system</t>
  </si>
  <si>
    <t>579-8</t>
  </si>
  <si>
    <t>580</t>
  </si>
  <si>
    <t>580-1</t>
  </si>
  <si>
    <t>581</t>
  </si>
  <si>
    <t>581-2</t>
  </si>
  <si>
    <t>583</t>
  </si>
  <si>
    <t>584</t>
  </si>
  <si>
    <t>584-5</t>
  </si>
  <si>
    <t>585-6</t>
  </si>
  <si>
    <t>586</t>
  </si>
  <si>
    <t>586-7</t>
  </si>
  <si>
    <t>587</t>
  </si>
  <si>
    <t>588</t>
  </si>
  <si>
    <t>588-9</t>
  </si>
  <si>
    <t>589</t>
  </si>
  <si>
    <t>590</t>
  </si>
  <si>
    <t>590-1</t>
  </si>
  <si>
    <t>591</t>
  </si>
  <si>
    <t>591-2</t>
  </si>
  <si>
    <t>592</t>
  </si>
  <si>
    <t>592-3</t>
  </si>
  <si>
    <t>593-4</t>
  </si>
  <si>
    <t>594</t>
  </si>
  <si>
    <t>594-5</t>
  </si>
  <si>
    <t>595</t>
  </si>
  <si>
    <t>595-6</t>
  </si>
  <si>
    <t>596</t>
  </si>
  <si>
    <t>By-Law 7.1 - Operational Obligations and Responsibilities - fraud prevention</t>
  </si>
  <si>
    <t>601</t>
  </si>
  <si>
    <t>601-2</t>
  </si>
  <si>
    <t>602</t>
  </si>
  <si>
    <t>602-3</t>
  </si>
  <si>
    <t>603</t>
  </si>
  <si>
    <t>603-4</t>
  </si>
  <si>
    <t>604</t>
  </si>
  <si>
    <t>605</t>
  </si>
  <si>
    <t>605-6</t>
  </si>
  <si>
    <t>606</t>
  </si>
  <si>
    <t>606-7</t>
  </si>
  <si>
    <t>607-8</t>
  </si>
  <si>
    <t>Planning Amendment Act  - partition orders prohibition - added in June 27, 1981</t>
  </si>
  <si>
    <t>610</t>
  </si>
  <si>
    <t>611</t>
  </si>
  <si>
    <t>611-2</t>
  </si>
  <si>
    <t>612</t>
  </si>
  <si>
    <t>613</t>
  </si>
  <si>
    <t>614</t>
  </si>
  <si>
    <t>614-5</t>
  </si>
  <si>
    <t>615</t>
  </si>
  <si>
    <t>616</t>
  </si>
  <si>
    <t>617</t>
  </si>
  <si>
    <t>617-8</t>
  </si>
  <si>
    <t>618</t>
  </si>
  <si>
    <t>619</t>
  </si>
  <si>
    <t>620</t>
  </si>
  <si>
    <t>621</t>
  </si>
  <si>
    <t>621-2</t>
  </si>
  <si>
    <t>622</t>
  </si>
  <si>
    <t>623</t>
  </si>
  <si>
    <t>625</t>
  </si>
  <si>
    <t>626</t>
  </si>
  <si>
    <t>626-7</t>
  </si>
  <si>
    <t>627</t>
  </si>
  <si>
    <t xml:space="preserve">627 </t>
  </si>
  <si>
    <t>627-8</t>
  </si>
  <si>
    <t>629</t>
  </si>
  <si>
    <t>Condominium Act - 86(1) (arrears of common expenses becomes a lien) - mortgages</t>
  </si>
  <si>
    <t>630-1</t>
  </si>
  <si>
    <t>631</t>
  </si>
  <si>
    <t>631-2</t>
  </si>
  <si>
    <t>632</t>
  </si>
  <si>
    <t>632-3</t>
  </si>
  <si>
    <t>633</t>
  </si>
  <si>
    <t>633-4</t>
  </si>
  <si>
    <t>634</t>
  </si>
  <si>
    <t>634-5</t>
  </si>
  <si>
    <t>635</t>
  </si>
  <si>
    <t>635-6</t>
  </si>
  <si>
    <t>636</t>
  </si>
  <si>
    <t>636-7</t>
  </si>
  <si>
    <t>637-8</t>
  </si>
  <si>
    <t>638</t>
  </si>
  <si>
    <t xml:space="preserve">Reservation - Crown Patent </t>
  </si>
  <si>
    <t xml:space="preserve">Cottage - Crown patent - reservations </t>
  </si>
  <si>
    <t>Abandonment - public highways (cottages)</t>
  </si>
  <si>
    <t>Cottage - public highway - maintenance - need municpal permission; other ppl can use improvement; municipality has no obligation</t>
  </si>
  <si>
    <t xml:space="preserve">Mining Act - Crown Patents issued under Mining Act - cottages </t>
  </si>
  <si>
    <t xml:space="preserve">Fences - survey - cottages </t>
  </si>
  <si>
    <t>Cottage - paramount right of passage over public highways</t>
  </si>
  <si>
    <t xml:space="preserve">Adverse possession - public highways (cottages) </t>
  </si>
  <si>
    <t>Cottage - public highway - closing of highway abutting Crown land - requires consent of Gov't of Canada</t>
  </si>
  <si>
    <t>Cottage - public right of passage over adjacent upopened original road allowance - may be terminated by private land owner</t>
  </si>
  <si>
    <t>Cottage - road allowance - encroaching upon</t>
  </si>
  <si>
    <t>Cottage - road allowance - is owned by municipality (can require structure to be removed; public has right to travel along road allowance)</t>
  </si>
  <si>
    <t>Cottage - road allowance - location of</t>
  </si>
  <si>
    <t>Cottage - road allowance - municipalities usually prepared to sell or lease the area of encroachment to neighbouring owner</t>
  </si>
  <si>
    <t>Cottage - road allowance - survey - should not buy without recent survey</t>
  </si>
  <si>
    <t>Cottage - road allowance - title insurance</t>
  </si>
  <si>
    <t xml:space="preserve">Highways (cottage) - encroachments </t>
  </si>
  <si>
    <t>Cottage - public highway - should check purchaser's intentions against the highway access available</t>
  </si>
  <si>
    <t>Cottage - public highway - where municipality assumes responsibility for maintaining the surface, cannot abandon responsibility</t>
  </si>
  <si>
    <t>Highway - who owns / is responsible for maintenance/abandoning</t>
  </si>
  <si>
    <t>Cottage - public highway - trespass road - solve by conveying entire width to municipality</t>
  </si>
  <si>
    <t xml:space="preserve">Highways - trespass roads </t>
  </si>
  <si>
    <t>Trespass Road - are not as municipally owned - are still public highway</t>
  </si>
  <si>
    <t>Cottage - public highway - maintenance of road allowance</t>
  </si>
  <si>
    <t>Cottage - right of way - over private roads</t>
  </si>
  <si>
    <t>Cottage - access - finding a road is an access road does not give legal right to use it</t>
  </si>
  <si>
    <t xml:space="preserve">Cottage - access - legal interest in the underlying land </t>
  </si>
  <si>
    <t>Cottage - access - roads across crown land</t>
  </si>
  <si>
    <t>Cottage - crown land - improvements - are at owner's expense and available to public</t>
  </si>
  <si>
    <t>Cottage - access - Road Access Act</t>
  </si>
  <si>
    <t>Cottage - unopened road - municipality may permit improvement of the surface</t>
  </si>
  <si>
    <t xml:space="preserve">Cottage - navigable waters - federal government has jurisdiction under Constitution </t>
  </si>
  <si>
    <t xml:space="preserve">Cottage - unnavigable waters - is in private ownership </t>
  </si>
  <si>
    <t xml:space="preserve">Cottage - unnavigable waters - stream ownership </t>
  </si>
  <si>
    <t>Stream - cottage - unnavigable</t>
  </si>
  <si>
    <t xml:space="preserve">Water's edge - cottage -  is the legal limit of the ownership of the adjacent dry land </t>
  </si>
  <si>
    <t>5.5 &amp; 6</t>
  </si>
  <si>
    <t>Cottage - water lot = parcel of land in the bed of a waterway that the Corwn has patented into private ownership</t>
  </si>
  <si>
    <t>Cottage - water mark - high or low - we use the in between area (water's edge) in our non-tidal waterways</t>
  </si>
  <si>
    <t xml:space="preserve">Cottage - water's edge - is the legal limit of the ownership of the adjacent dry land </t>
  </si>
  <si>
    <t>Dam - cottage</t>
  </si>
  <si>
    <t>Cottage - accretion - aka water's edge receding - issue as to who owns it</t>
  </si>
  <si>
    <t>Cottage - shoreline ownership (accretion aka erosion)</t>
  </si>
  <si>
    <t>Cottage - water's edge (receding) aka accretion</t>
  </si>
  <si>
    <t xml:space="preserve">Flooding rights - cottage </t>
  </si>
  <si>
    <t xml:space="preserve">Riparian Rights - Cottage - Shoreline Ownership </t>
  </si>
  <si>
    <t>cottage - water - Bleach - water samples - temporary cover problem</t>
  </si>
  <si>
    <t>Cottage - sewage system - mandatory maintenance inspection programs</t>
  </si>
  <si>
    <t>Cottage - sewage system - jurisdiction - municipalities or persons under contract</t>
  </si>
  <si>
    <t>Cottage - sewage system - compliance reports - obtained from municipality</t>
  </si>
  <si>
    <t>Cottage - sewage system - adequacy of system</t>
  </si>
  <si>
    <t>Conservation - cottage</t>
  </si>
  <si>
    <t>Cottage - zoning - can be critically important to purchaser (might want to have condition precedent)</t>
  </si>
  <si>
    <t xml:space="preserve">Cottage - title insurance - over title defects discovered </t>
  </si>
  <si>
    <t xml:space="preserve">Cottage - access across aboriginal lands </t>
  </si>
  <si>
    <t xml:space="preserve">Cottage - livestock facilities </t>
  </si>
  <si>
    <t xml:space="preserve">Cottage - old dump sites </t>
  </si>
  <si>
    <t xml:space="preserve">TARION Warranty Corporation </t>
  </si>
  <si>
    <t>APS - New Home - Builder - ONHWP &amp; (new home)  (aka TARION)</t>
  </si>
  <si>
    <t>New home - builder - have to register the home before building</t>
  </si>
  <si>
    <t>New Home - builder - MUST be registered w/ TARION</t>
  </si>
  <si>
    <t>ONHWPA - regulation - Administration of the Plan</t>
  </si>
  <si>
    <t>New Home - Builder - have to be registered under Act</t>
  </si>
  <si>
    <t>New Home - Vendor - have to be registered under Act</t>
  </si>
  <si>
    <t>ONHWPA - regulation - Warranty for Delayed Closing or Delayed Occupancy</t>
  </si>
  <si>
    <t xml:space="preserve">New Home - non-qualifying </t>
  </si>
  <si>
    <t>New home - defined</t>
  </si>
  <si>
    <t>New Home - TARION - agreements after 2008, disclosure (also between Jul 2008 - Oct '12)</t>
  </si>
  <si>
    <t>New Home - TARION - agreements before 2008, disclosure</t>
  </si>
  <si>
    <t>New home - Vendor - not owner of the land</t>
  </si>
  <si>
    <t>Vendor - new home - must show ability to procure title from registered owner</t>
  </si>
  <si>
    <t>APS - New Home - TARION - confirming enrolment and registration number</t>
  </si>
  <si>
    <t xml:space="preserve">Builders, vendors, of newly built home must be registered with TARION </t>
  </si>
  <si>
    <t xml:space="preserve">ONHWP - Duty to enrol with </t>
  </si>
  <si>
    <t xml:space="preserve">TARION - new home must be enrolled </t>
  </si>
  <si>
    <t>TARION - enrolling a non-registered house by purchaser prior to construction - is allowed</t>
  </si>
  <si>
    <t>TARION - municipality must send info on new building permits to TARION after Jan 2, 2011</t>
  </si>
  <si>
    <t>New home - unregistered plan of subdivision</t>
  </si>
  <si>
    <t>TARION - first time home buyer land transfer tax rebate - covered up to $2,000</t>
  </si>
  <si>
    <t>New home - subdivision not registered at time of APS (is prohibited unless draft plan approval has been issued)</t>
  </si>
  <si>
    <t>New home - TARION - protection of deposit up to $40,000 per home / $20,000 per condo</t>
  </si>
  <si>
    <t>TARION - protects purchaser's deposit up to 40,000</t>
  </si>
  <si>
    <t>New home - financing - proof of available funds</t>
  </si>
  <si>
    <t>New home - GST - until June 30, 2010 - houses up to $450K</t>
  </si>
  <si>
    <t>New Home - HST after June 30, 2010</t>
  </si>
  <si>
    <t xml:space="preserve">Financing - Take-out loan </t>
  </si>
  <si>
    <t xml:space="preserve">Financing - Take-out mortgage </t>
  </si>
  <si>
    <t xml:space="preserve">APS - New Home - Interest - rate - capping - mortgage </t>
  </si>
  <si>
    <t xml:space="preserve">New home - HST rebate </t>
  </si>
  <si>
    <t>APS - New Home - Excise Tax Act -  GST/HST New Housing Rebate, concerns</t>
  </si>
  <si>
    <t>New Home - tax rebates - GST - Up to June 30, 2010</t>
  </si>
  <si>
    <t xml:space="preserve">New home - tax rebates - CRA allows the purchaser to pay only the net HST at closing </t>
  </si>
  <si>
    <t>New Home - new housing tax rebates - new residential rental property rebate (NRRP)</t>
  </si>
  <si>
    <t>New home - tax rebates - availability - must be primary residence of purchaser or relation of purchaser</t>
  </si>
  <si>
    <t>APS - new home - regulation - O. Reg. 165/08</t>
  </si>
  <si>
    <t>O. Reg. 165/08 - regulating the new home agreement of puchase and sale</t>
  </si>
  <si>
    <t>New home - POTL means "parcel of tied land"</t>
  </si>
  <si>
    <t>3.1; 3.2; 3.3</t>
  </si>
  <si>
    <t>GST - New housing rebate - transitional rebate - APS - relevant to APS signed before July 1, 2006 or January 1, 2008</t>
  </si>
  <si>
    <t>TARION addendum - close date - Oct 2, 2012 - available additional forms</t>
  </si>
  <si>
    <t>TARION addendum - vendor has right to alter plans, specifications, or substitute materials without notice</t>
  </si>
  <si>
    <t>APS - New Home - Delayed closings - notice</t>
  </si>
  <si>
    <t>New Home - Extensions - delayed closing</t>
  </si>
  <si>
    <t>Closing - new home - extension - before July 1, 2008 - second extension period  (240 days after original date)</t>
  </si>
  <si>
    <t>TARION - closing extension - agreement entered into before July 1, 2008 - notice of delayed closing and compensation for delays (max $5k)</t>
  </si>
  <si>
    <t>TARION - disclosure - builder's agreement makes purchaser specifically aware of followingÉ</t>
  </si>
  <si>
    <t>TARION addendum - vendor has no unilateral right to extend (must have reasonable notice period)</t>
  </si>
  <si>
    <t>Closing - new home - July 1, 2008 to October 1, 2012  - O Reg 165/08 - delayed closing warranty</t>
  </si>
  <si>
    <t>New Home - Delayed Closing or Occupancy Warrant: extensions and termination  - agreements entered into between July 2008 and Oct 1, 2012</t>
  </si>
  <si>
    <t>Closing - new home - July 1, 2008- October 1, 2012  - statutory addenda and forms</t>
  </si>
  <si>
    <t>4.3.2(a)</t>
  </si>
  <si>
    <t>4.3.2(b)</t>
  </si>
  <si>
    <t>4.3.2(b)(i)</t>
  </si>
  <si>
    <t>Closing - new home - July 1, 2008 to October 1, 2012  - firm closing date - 120 days after the second tentative closing date</t>
  </si>
  <si>
    <t>Closing - new home - July 1, 2008 to October 1, 2012  - first tentative closing date</t>
  </si>
  <si>
    <t xml:space="preserve">Closing - new home - July 1, 2008 to October 1, 2012  - four critical closing dates </t>
  </si>
  <si>
    <t>Closing - new home - July 1, 2008 to October 1, 2012  - outside closing date - 365 days after the second tentative closing date</t>
  </si>
  <si>
    <t xml:space="preserve">Closing - new home - July 1, 2008 to October 1, 2012  - second tentative closing date - 120 days after first tentative closing date </t>
  </si>
  <si>
    <t xml:space="preserve">Mortgage - fees - mortgage insurance/admin fees/interest - Adjustments </t>
  </si>
  <si>
    <t xml:space="preserve">Utilities - connection - fees - new home - adjustment </t>
  </si>
  <si>
    <t>4.3.2(c)</t>
  </si>
  <si>
    <t xml:space="preserve">Closing - new home - price adjustments - Schedule B (must have) - must list all adjustments (new as of Oct 2, 2012) </t>
  </si>
  <si>
    <t>Vacant Land - defined</t>
  </si>
  <si>
    <t xml:space="preserve">Plan of subdivision - new home APS-builder's duty </t>
  </si>
  <si>
    <t xml:space="preserve">APS - New Home - Kitchens - minor substitutions </t>
  </si>
  <si>
    <t xml:space="preserve">APS - New Home - Completion - what does term mean? TARION </t>
  </si>
  <si>
    <t>New home - minimum occupancy standards</t>
  </si>
  <si>
    <t>TARION - warranty - deficiencies - 1 year post close</t>
  </si>
  <si>
    <t>Encumbrances - permitted - new home</t>
  </si>
  <si>
    <t>APS - New Home - Encumbrances - permitted</t>
  </si>
  <si>
    <t>New home - permitted encumbrances</t>
  </si>
  <si>
    <t>New home - right of re-entry - builder's</t>
  </si>
  <si>
    <t xml:space="preserve">APS - New Home - Housing project - uniformity - restrictive covenants </t>
  </si>
  <si>
    <t>Title insurance - not mandatory - can get lawyer's opinion on title (see Rules of Professional conduct R3.2-9.4)</t>
  </si>
  <si>
    <t>Title insurance - title certificate (concurrent - must have)</t>
  </si>
  <si>
    <t>Title insurance - title certification by a lawyer</t>
  </si>
  <si>
    <t xml:space="preserve">Easements - unregistered - title insurance </t>
  </si>
  <si>
    <t>Title Insurance - Schedule B  - common exceptions (list)</t>
  </si>
  <si>
    <t xml:space="preserve">Rules of Professional Conduct - R 3.2-9.6 - No commissions </t>
  </si>
  <si>
    <t xml:space="preserve">Mineral rights - title insurance - SEE TITLE INSURANCE </t>
  </si>
  <si>
    <t xml:space="preserve">Commercial Property - closing - basic prniciples as residential </t>
  </si>
  <si>
    <t xml:space="preserve">Survey - Commercial Property </t>
  </si>
  <si>
    <t xml:space="preserve">Commercial property - HST </t>
  </si>
  <si>
    <t xml:space="preserve">HST - commercial real estate transactions </t>
  </si>
  <si>
    <t xml:space="preserve">Commercial Property - APS - tax (income) - depreciable / non-depreciable assets - negotiation </t>
  </si>
  <si>
    <t xml:space="preserve">Commercial property - Income tax </t>
  </si>
  <si>
    <t xml:space="preserve">Adjustments - arrears - commercial property </t>
  </si>
  <si>
    <t xml:space="preserve">Adjustments - rent - commercial property </t>
  </si>
  <si>
    <t xml:space="preserve">Arrears - adjustments - commercial property </t>
  </si>
  <si>
    <t>Commercial property - APS - terminatino of condition</t>
  </si>
  <si>
    <t>Commercial property - mortgage - security</t>
  </si>
  <si>
    <t xml:space="preserve">Bulk Sales Act - commercial property </t>
  </si>
  <si>
    <t xml:space="preserve">Commercial property - Indoor management rule (vendor take back mortgages) </t>
  </si>
  <si>
    <t xml:space="preserve">Corporate seal - commercial property </t>
  </si>
  <si>
    <t xml:space="preserve">Seal - Corporate </t>
  </si>
  <si>
    <t xml:space="preserve">Commercial Property - APS - assignment - purchaser's right to assign </t>
  </si>
  <si>
    <t xml:space="preserve">Personal Property Security Act - waivers </t>
  </si>
  <si>
    <t>Commercial Property - leases - LL recovery rights</t>
  </si>
  <si>
    <t xml:space="preserve">Commercial property - rent control </t>
  </si>
  <si>
    <t xml:space="preserve">Certificate - estoppel - leases - commercial property </t>
  </si>
  <si>
    <t xml:space="preserve">Estoppel certificate - leases - commercial property - definition </t>
  </si>
  <si>
    <t xml:space="preserve">Fire code - commercial property </t>
  </si>
  <si>
    <t xml:space="preserve">Commercial property - closing - statement of adjustments </t>
  </si>
  <si>
    <t xml:space="preserve">Commercial Property - closing - post close - lawyer's responsibility </t>
  </si>
  <si>
    <t xml:space="preserve">Keys - Closing - Post Closing  </t>
  </si>
  <si>
    <t xml:space="preserve">off-title search (commercial) - realty tax arrears </t>
  </si>
  <si>
    <t xml:space="preserve">off-title search (commercial) - local improvement charges </t>
  </si>
  <si>
    <t xml:space="preserve">off-title search (commercial) - public utilities charges </t>
  </si>
  <si>
    <t xml:space="preserve">off-title search (commercial) - building department </t>
  </si>
  <si>
    <t xml:space="preserve">off-title search (commercial) - municipal work orders (building dept.) </t>
  </si>
  <si>
    <t xml:space="preserve">off-title search (commercial) - occupancy permit (building dept.) </t>
  </si>
  <si>
    <t xml:space="preserve">off-title search (commercial) - work orders (municipal - building dept.) </t>
  </si>
  <si>
    <t xml:space="preserve">off-title search (commercial) - zoning compliance (building dept.) </t>
  </si>
  <si>
    <t xml:space="preserve">off-title search (commercial) - municipal agreements, compliance with </t>
  </si>
  <si>
    <t xml:space="preserve">off-title search (commercial) - compliance with municipal agreements  </t>
  </si>
  <si>
    <t xml:space="preserve">off-title search (commercial) - hydro easements, unregistered </t>
  </si>
  <si>
    <t xml:space="preserve">off-title search (commercial) - unregistered hydro easements </t>
  </si>
  <si>
    <t xml:space="preserve">APP (8) </t>
  </si>
  <si>
    <t xml:space="preserve">off-title search (commercial) - fire department work orders </t>
  </si>
  <si>
    <t xml:space="preserve">off-title search (commercial) - waste disposal </t>
  </si>
  <si>
    <t xml:space="preserve">off-title search (commercial) - conservation authority </t>
  </si>
  <si>
    <t xml:space="preserve">off-title search (commercial) - crown patent </t>
  </si>
  <si>
    <t xml:space="preserve">off-title search (commercial) - boilers &amp; pressure vessels (work orders) </t>
  </si>
  <si>
    <t xml:space="preserve">off-title search (commercial) - work orders (boilers &amp; pressure vessels) </t>
  </si>
  <si>
    <t xml:space="preserve">off-title search (commercial) - designated heritage property </t>
  </si>
  <si>
    <t xml:space="preserve">off-title search (commercial) - health unit work orders </t>
  </si>
  <si>
    <t xml:space="preserve">off-title search (commercial) - work orders (health unit) </t>
  </si>
  <si>
    <t xml:space="preserve">off-title search (commercial) - airport zoning regulations </t>
  </si>
  <si>
    <t xml:space="preserve">off-title search (commercial) - zoning, airport </t>
  </si>
  <si>
    <t>Personal Property Security - commercial property - off-title search</t>
  </si>
  <si>
    <t>661</t>
  </si>
  <si>
    <t>662</t>
  </si>
  <si>
    <t>663</t>
  </si>
  <si>
    <t>664</t>
  </si>
  <si>
    <t>665</t>
  </si>
  <si>
    <t>666</t>
  </si>
  <si>
    <t>667</t>
  </si>
  <si>
    <t>668</t>
  </si>
  <si>
    <t>670</t>
  </si>
  <si>
    <t>670 - 1</t>
  </si>
  <si>
    <t>671 - 2</t>
  </si>
  <si>
    <t>672</t>
  </si>
  <si>
    <t xml:space="preserve">Electronic Registration - Registry System - Closing the Sale Transaction - Power of Sale - Mortgage Enforcement </t>
  </si>
  <si>
    <t>675 - 697</t>
  </si>
  <si>
    <t xml:space="preserve">Closing - procedure - closing agenda - checklist for the transaction </t>
  </si>
  <si>
    <t xml:space="preserve">Closing - procedure - electronic registration - e-reg system - LRRA - No Paper required </t>
  </si>
  <si>
    <t xml:space="preserve">Closing - Procedure - Vendor's Report </t>
  </si>
  <si>
    <t xml:space="preserve">Electronic Registration - E- Reg - Closing Procedure - LRRA - No Paper Required </t>
  </si>
  <si>
    <t xml:space="preserve">Land Registration Reform Act - E-Reg - No Paper Required for Closing </t>
  </si>
  <si>
    <t xml:space="preserve">Teranet – Closing, preparation for - Electronic Registry System - Licence Req for Access </t>
  </si>
  <si>
    <t xml:space="preserve">Teraview – Closing, preparation for - Licence Req for Access </t>
  </si>
  <si>
    <t xml:space="preserve">Closing - Procedure - Subsearch of Title - Parcel Register - Abutting Owners Search - Step Two </t>
  </si>
  <si>
    <t xml:space="preserve">Closing - Procedure - Teraview Docket - If E-Reg Available - Step Two </t>
  </si>
  <si>
    <t xml:space="preserve">Closing - Procedure - Acting for Purchaser - Complete Full Title Search </t>
  </si>
  <si>
    <t xml:space="preserve">Closing - Procedure - DRA - Document Registration Agreement - Client Authorization Required </t>
  </si>
  <si>
    <t xml:space="preserve">Document Registration Agreement - DRA - Closing - Client Authorization Required </t>
  </si>
  <si>
    <t xml:space="preserve">Closing - Procedure - Requisition Letter, Content - Lawyer for Purchaser - Executions </t>
  </si>
  <si>
    <t xml:space="preserve">Closing - Procedure - Assuming a Mortgage - Mortgage Statement - Confirm Basic Terms of Mortgage - Third Parties (Requests) </t>
  </si>
  <si>
    <t xml:space="preserve">Closing - Procedure - Electronic Transfer (Completeness) - Draft Electronic File - Land Transfer Tax Statement </t>
  </si>
  <si>
    <t xml:space="preserve">Closing - Procedure - Requisitions - Religious Organizations' Land Act </t>
  </si>
  <si>
    <t xml:space="preserve">Religious Organizations' Land Act - Mortgage - Closing - Procedure - Requisitions </t>
  </si>
  <si>
    <t xml:space="preserve">Closing - Procedure - Assumption Statement, Content Of </t>
  </si>
  <si>
    <t xml:space="preserve">Closing - Procedure - Discharge Statement - Mortgage on Title Not being Assumed by Purhaser on Closing - Discharge 30-60 Days After Payment </t>
  </si>
  <si>
    <t xml:space="preserve">Closing - Procedure - Arrears, Ensure Paid - Purchaser, Acting for </t>
  </si>
  <si>
    <t xml:space="preserve">Closing - Procedure - Discharge - Undertaking, If Institutional Lender - No Undertaking if Private Individual/Company </t>
  </si>
  <si>
    <t xml:space="preserve">Closing - Procedure - Joint Tenants/Tenants in Common - Purchaser, Acting For </t>
  </si>
  <si>
    <t xml:space="preserve">Closing - Procedure - Purchaser, Acting For - Arrears, Ensure Paid </t>
  </si>
  <si>
    <t xml:space="preserve">Closing - Procedure - Purchaser, Acting for - Joint Tenants/Tenants in Common </t>
  </si>
  <si>
    <t xml:space="preserve">Closing - Procedure - Survey Report - Boundary Dispute - Lien Finances Act </t>
  </si>
  <si>
    <t xml:space="preserve">Closing - Procedure - Title Report, Obtain if Acting for Vendor </t>
  </si>
  <si>
    <t xml:space="preserve">Closing - Procedure - Utility Meter Reading, Vendor Must Obtain </t>
  </si>
  <si>
    <t>678 (</t>
  </si>
  <si>
    <t xml:space="preserve">Closing - Procedure - Document General  - Title Documents </t>
  </si>
  <si>
    <t xml:space="preserve">Closing - Procedure - Documents that can be Registered on Title (Transfer/Deed, Charge/Mortgage, Document General, Schedule) </t>
  </si>
  <si>
    <t xml:space="preserve">Closing - Procedure - Preparation of Closing Documents - Registery - Pre-Approval in Land Titles (Informally in Registry System) </t>
  </si>
  <si>
    <t xml:space="preserve">Closing - Procedure - Title Documents (Transfer/Deed, Charge/Mortgage, Document General, Schedule) </t>
  </si>
  <si>
    <t xml:space="preserve">Document General - Closing - Procedure </t>
  </si>
  <si>
    <t xml:space="preserve">Closing - Procedure - Completeness Signature - Compliance with Law Statement - Registered User Authorized to Practice Law in ON - Teranet </t>
  </si>
  <si>
    <t xml:space="preserve">Closing - Procedure - Compliance Statement - Law Statement - Keep Supporting Evidence for Possible Litigation Later </t>
  </si>
  <si>
    <t xml:space="preserve">Closing - Procedure - Compliance Statement - Lawyers Entitled to Rely on Them (Entitled to Rely on the Register) </t>
  </si>
  <si>
    <t xml:space="preserve">Closing - Procedure - Compliance with Law Statement - Registered User Authorized to Practice Law in ON - Completeness Signature - Teranet </t>
  </si>
  <si>
    <t xml:space="preserve">Closing - Procedure - Law Statement - Necessary for Any Doc Provided Under Power of Attorney from Individual </t>
  </si>
  <si>
    <t xml:space="preserve">Closing - Procedure - Paper System - Supporting Evidence Req for Some Title Documents (Registered) </t>
  </si>
  <si>
    <t xml:space="preserve">Closing - Procedure - Registered Documents - Compliance Statement - Not Certified Immediately Upon Register - Can be Rejected Later </t>
  </si>
  <si>
    <t xml:space="preserve">Closing - Procedure - Teranet - Compliance with Law Statement - Registered User Authorized to Practice Law in ON - Completeness Signature </t>
  </si>
  <si>
    <t xml:space="preserve">Closing - Procedure - Vendor's Documents </t>
  </si>
  <si>
    <t>679 - 684</t>
  </si>
  <si>
    <t xml:space="preserve">Closing - Procedure - E-Reg System - Both Lawyers Sign on to Indicate a Document's Completeness </t>
  </si>
  <si>
    <t xml:space="preserve">Closing - Procedure - E-Reg System - Registration - Sign for Release of Doc - by Lawyer, Conveyancer, Other Authorized User </t>
  </si>
  <si>
    <t xml:space="preserve">Closing - Procedure - Rules of Professional Conduct r. 6.1-1 - Completeness Signature - Lawyer Approval Necessary - Can Delegate to Non-Lawyer </t>
  </si>
  <si>
    <t xml:space="preserve">Closing - Procedure - Vendor's Documents - Transfer/Deed of Land - LRRA s. 5 Deems Transfer to Include Coventnats/Release </t>
  </si>
  <si>
    <t xml:space="preserve">Closing - Procedure - Vendor's Documents - Transfer/Deed of Land - Family Law Act Requirement - Box 8 Statement - Matrimonial Home </t>
  </si>
  <si>
    <t xml:space="preserve">Closing - Procedure - Vendor's Documents - Transfer/Deed of Land - Matrimonial Home - Family Law Act Requirement - Box 8 Statement </t>
  </si>
  <si>
    <t xml:space="preserve">Family Law Act - Transfer/Deed of Land - Box 8 Statement - Matrimonial Home </t>
  </si>
  <si>
    <t xml:space="preserve">Matrimonial Home - Transfer/Deed of Land - Family Law Act Requirement - Box 8 Statement </t>
  </si>
  <si>
    <t xml:space="preserve">Transfer/Deed of Land - Family Law Act Requirement - Box 8 Statement - Matrimonial Home </t>
  </si>
  <si>
    <t>679-80</t>
  </si>
  <si>
    <t xml:space="preserve">Closing - Procedure - Vendor's Documents - Closing Proceeds, Payment of - Direction Regarding Funds - Payment to Third Parties </t>
  </si>
  <si>
    <t xml:space="preserve">Closing - Procedure - Vendor's Documents - Direction Regarding Funds - Closing Proceeds, payment of - Payment to Third Parties </t>
  </si>
  <si>
    <t xml:space="preserve">Closing - Procedure - Vendor's Documents - adverse possession - declaration of possession </t>
  </si>
  <si>
    <t xml:space="preserve">Closing - Procedure - Vendor's Documents - boundaries - declaration of possession </t>
  </si>
  <si>
    <t xml:space="preserve">Closing - Procedure - Vendor's Documents - Declaration of Possession - Fences - boundaries - adverse possession - prescription </t>
  </si>
  <si>
    <t xml:space="preserve">Closing - Procedure - Vendor's Documents - prescription - declaration of possession </t>
  </si>
  <si>
    <t xml:space="preserve">Chattels - Closing - procedure - bills of sale - Apartment Building - Bills of Sale Act, 1989 (repealed) </t>
  </si>
  <si>
    <t xml:space="preserve">Closing - procedure - vendor's documents - apartment building - chattels - bills of sale - Bills of sale act, 1989 (repealed) </t>
  </si>
  <si>
    <t xml:space="preserve">Closing - procedure - Vendor's documents - bills of sale - chattel (transfer) - Apartment Building - Bills of Sale Act, 1989 (repealed) </t>
  </si>
  <si>
    <t xml:space="preserve">Closing - procedure - vendor's documents - insulation warranty - urea formaldehyde foam insulation - Asbestos </t>
  </si>
  <si>
    <t xml:space="preserve">Closing - procedure - Vendor's documents - Affidavit regarding Executions - Ex. Construction Liens, Family Support Orders </t>
  </si>
  <si>
    <t xml:space="preserve">Closing - procedure - vendor's documents - Construction Liens - execution, affidavit regarding </t>
  </si>
  <si>
    <t xml:space="preserve">Closing - Procedure - Vendor's documents - execution, affidavit regarding - Construction Liens - Family Support Orders </t>
  </si>
  <si>
    <t xml:space="preserve">Closing - procedure - vendor's documents - Family support orders - execution, affidavit regarding </t>
  </si>
  <si>
    <t xml:space="preserve">Affidavit (Executions) - Closing - Procedure - Vendor's Documents </t>
  </si>
  <si>
    <t xml:space="preserve">Closing - procedure - vendor's documents - Land Titles - Execution, Over $50kTransfer/Deed of Land - affidavit, chapter 15 - Doc Registration Guide </t>
  </si>
  <si>
    <t xml:space="preserve">Closing - procedure - vendor's documents - Transfer/Deed of Land - affidavit, chapter 15 - Doc Registration Guide - Execution, under $50k - Land Titles </t>
  </si>
  <si>
    <t xml:space="preserve">Closing - procedure - Vendor's documents - E-Reg - Execution, Cleared - Statement (Party/Solicitor) </t>
  </si>
  <si>
    <t xml:space="preserve">Lease - notice &amp; direction to tenants - Pay Rent to New Owner - Closing - Procedure - Vendor's documents </t>
  </si>
  <si>
    <t xml:space="preserve">Closing - Procedure - Rules of Professional Conduct r. 7.2-11 - Undertakings </t>
  </si>
  <si>
    <t xml:space="preserve">Rules of Professional Conduct - Rule 7.2-11 - Undertakings </t>
  </si>
  <si>
    <t xml:space="preserve">Closing - Procedure - Vendor's documents - Undertaking (Client's) - Content - Vacant possession - adjustments - other costs </t>
  </si>
  <si>
    <t xml:space="preserve">Vacant Possession - Closing - Procedure - Vendor's documents - Undertaking (Client's) - Content </t>
  </si>
  <si>
    <t xml:space="preserve">Closing - Procedure - Vandor's Documents - undertaking - solicitor's undertaking on behalf of client - Content - Without Personal Liability </t>
  </si>
  <si>
    <t xml:space="preserve">Closing - Procedure - Vendor's Documents - Registry System - Execution, Clearing - Any Doc other Than Transfer/Deed of Land </t>
  </si>
  <si>
    <t>Closing - Procedure - Vandor's Documents - undertaking - solicitor's undertaking on behalf of client - Error &amp; Omission Insurance - Only standard covered</t>
  </si>
  <si>
    <t xml:space="preserve">Closing - Procedure - Vendor's Documents - Discharge - Institutional Mortgages - Solicitor's Personal Undertaking - Errors/Omissions </t>
  </si>
  <si>
    <t xml:space="preserve">Closing - Procedure - Vendor's Documents - E-Reg - Institutional Mortgages, Discharge - Solicitor's Personal Undertaking - Errors/Omissions </t>
  </si>
  <si>
    <t xml:space="preserve">Closing - Procedure - Vendor's Documents - Errors/Omissions - Discharge - Institutional Mortgages - Solicitor's Personal Undertaking </t>
  </si>
  <si>
    <t xml:space="preserve">Closing - Procedure - Vendor's Documents - Institutional Mortgages, Discharge - Solicitor's Personal Undertaking - Errors/Omissions </t>
  </si>
  <si>
    <t xml:space="preserve">Closing - Procedure - Vendor's Documents - Undertaking - Solicitor's Personal Undertaking - Institutional Mortgages - Errors/Omissions </t>
  </si>
  <si>
    <t xml:space="preserve">E-Registry - Closing - Procedure - Institutional Mortgages, Discharge - Solicitor's Personal Undertaking - Errors/Omissions </t>
  </si>
  <si>
    <t xml:space="preserve">Closing - procedure - vendor's documents - undertaking, solicitor's personal - Direction Re Funds - Discharge </t>
  </si>
  <si>
    <t xml:space="preserve">Closing - Procedure - Vendor's Documents - DRA - Discharge - Private Mortgages - Solicitor's Personal Undertaking </t>
  </si>
  <si>
    <t xml:space="preserve">Closing - Procedure - Vendor's documents - undertaking, solicitor's Best Efforts </t>
  </si>
  <si>
    <t xml:space="preserve">Closing - Procedure - Purchasor's Documents </t>
  </si>
  <si>
    <t xml:space="preserve">Closing - Procedure - Purchasor's Documents - HST  - Excise Tax Act - Exemptions - Used Residential Property etc </t>
  </si>
  <si>
    <t xml:space="preserve">Excise Tax Act - Closing - Procedure - Purchasor's Documents - HST - Exemptions - Used Residential Property etc </t>
  </si>
  <si>
    <t xml:space="preserve">Closing - Procedure - Purchasor's Documents - E-Reg - Pre-Closing - Relevant Info for Vendor/Purchasor - Duty of Lawyer </t>
  </si>
  <si>
    <t xml:space="preserve">Closing - Procedure - Purchasor's Documents - Pre-Closing - Review/Update - Duty of Lawyer - Relevant Info for Vendor/Purchasor </t>
  </si>
  <si>
    <t xml:space="preserve">Condominium - Closing Procedure </t>
  </si>
  <si>
    <t xml:space="preserve">E-Registry - Closing - Compliance with Law Statements - Rule 6.1-5 - DRA - Guarantor Signs separate document </t>
  </si>
  <si>
    <t xml:space="preserve">Closing - Procedure - Closing the Transaction - Condominium </t>
  </si>
  <si>
    <t xml:space="preserve">Closing - Procedure - Closing the Transaction - Registry Office, Personal attandance for Title Subsearch (paper, not electronic) </t>
  </si>
  <si>
    <t xml:space="preserve">Closing - Procedure - Closing the Transaction </t>
  </si>
  <si>
    <t xml:space="preserve">Closing - Procedure - Closing the Transaction - Execution Certificate against Vendor (Paper, not electronic) - Similar Names </t>
  </si>
  <si>
    <t xml:space="preserve">Closing - Procedure - Closing the Transaction - Day of Close - Paper Close (Not Electronic) </t>
  </si>
  <si>
    <t xml:space="preserve">Closing - Procedure - DRA - Document Registration Agreement - E-Reg - Escrow Closing Procedure Required (holding funds) </t>
  </si>
  <si>
    <t xml:space="preserve">Closing - Procedure - E-Reg - Day of Close - Escrow Closing Procedure Required (holding funds) - DRA - Document Registration Agreement </t>
  </si>
  <si>
    <t xml:space="preserve">Document Registration Agreement - DRA - Closing - Content - E-Reg - Escrow Closing Procedure Required (holding funds) </t>
  </si>
  <si>
    <t xml:space="preserve">Closing - Procedure - Condominium - DRA - Who Registers Docs </t>
  </si>
  <si>
    <t xml:space="preserve">Closing - Procedure - E-Reg - DRA - Bulk Closings - Condominiums - Who Registers Docs </t>
  </si>
  <si>
    <t xml:space="preserve">Closing - Procedure - DRA paras. 5-7 - Receipt of Requisite Deliveries </t>
  </si>
  <si>
    <t xml:space="preserve">Closing - procedure - Requisite deliveries, receipt of - DRA paras. 5-7 - Registration </t>
  </si>
  <si>
    <t xml:space="preserve">Closing - Procedure - DRA para 10 - Can fax documents - Originals 2 business days later </t>
  </si>
  <si>
    <t xml:space="preserve">Closing - Procedure - DRA para 9 - DRA does not change terms of Agreement of Purchase/sale </t>
  </si>
  <si>
    <t xml:space="preserve">Closing - Procedure - E-Reg - Process day before closing - Teraview - Subsearch Title - Funds -Deliveries </t>
  </si>
  <si>
    <t>689 (</t>
  </si>
  <si>
    <t xml:space="preserve">Closing - Procedure - DRA - Alternatives for more Complex Transactions </t>
  </si>
  <si>
    <t xml:space="preserve">Closing - Procedure - DRA - need client's permission to use and close in escrow </t>
  </si>
  <si>
    <t xml:space="preserve">Electronic funds transfer - Closing - Teranet Required - Closure Service </t>
  </si>
  <si>
    <t xml:space="preserve">Teranet - Required for Electronic Fund Transfer - Closing - Closure Service </t>
  </si>
  <si>
    <t xml:space="preserve">Closing - Procedure - Electronic Funds Transfer - Teranet - Closure Service </t>
  </si>
  <si>
    <t xml:space="preserve">Closing - Procedure - escrow vs. extending closing if transaction not complete - Client's instruction necessary </t>
  </si>
  <si>
    <t xml:space="preserve">Closing - Procedure - Escrow Closings - E-Reg - DRA - Terms of Escrow - Conditions </t>
  </si>
  <si>
    <t xml:space="preserve">Closing - Procedure - Post-Closing - Reporting Letter, to Purchaser - Content </t>
  </si>
  <si>
    <t xml:space="preserve">Family Law Act Statements - Appendix A - Closing </t>
  </si>
  <si>
    <t xml:space="preserve">Closing - Procedure - Undertaking - To Discharge Mortgage - Solicitor - LSUC Statement </t>
  </si>
  <si>
    <t>694  (L)</t>
  </si>
  <si>
    <t xml:space="preserve">Closing - Procedure - discharge - revolving credit mortgages - LSUC Statement </t>
  </si>
  <si>
    <t xml:space="preserve">Closing - Procedure - Revolving Credit Mortgages - LSUC statement </t>
  </si>
  <si>
    <t xml:space="preserve">Closing - Procedure - Discharge - Institutional Mortgages - Mortgage Discharge Statements - LSUC statement </t>
  </si>
  <si>
    <t xml:space="preserve">Mortgage (Private) - discharge </t>
  </si>
  <si>
    <r>
      <t xml:space="preserve">Residential Tenancies Act - Purpose - Cannot Contract out of - Only trumped by </t>
    </r>
    <r>
      <rPr>
        <i/>
        <sz val="12"/>
        <rFont val="Calibri"/>
        <family val="2"/>
      </rPr>
      <t xml:space="preserve">Human Rights Code </t>
    </r>
  </si>
  <si>
    <t xml:space="preserve">Residential Rental Properties - Lease, Written - Content - Information Requirements s. 12(1)-(2), ss. 12(4)-(5) </t>
  </si>
  <si>
    <t xml:space="preserve">Residential Rental Properties - Occupancy and Security of Tenure </t>
  </si>
  <si>
    <t>Residential Rental Properties - Tenancy Commencement - Rent Deposit - One month's rent (ss 105-106) plus variable interest (s. 106(6)</t>
  </si>
  <si>
    <t xml:space="preserve">Residential rental properties - termination - RTA s. 37 1 - No need to register leasehold interest </t>
  </si>
  <si>
    <t>Residential rental properties - state of the property - teant responsibilities ss. 33-34</t>
  </si>
  <si>
    <t xml:space="preserve">Residential Rental Properties - Rent, non-payment Remedies   </t>
  </si>
  <si>
    <t xml:space="preserve">Residential Rental Properties - termination - procedure </t>
  </si>
  <si>
    <t xml:space="preserve">Land Lease Communities - RTA Part X - Special Rules </t>
  </si>
  <si>
    <t xml:space="preserve">Residential rental properties - termination - vendor giving notice of termination for purchaser - restrictions </t>
  </si>
  <si>
    <t xml:space="preserve">Care homes/retirement homes - RTA Part IX - Residential Rental Properties - special rules </t>
  </si>
  <si>
    <t xml:space="preserve">Lease - Life Lease </t>
  </si>
  <si>
    <t xml:space="preserve">Condominium Act ss. 4(2)-(3) - Conversion to non-rental Property </t>
  </si>
  <si>
    <t xml:space="preserve">Residential Rental Properties - Condominium Act ss. 4(2)-(3) - Conversion to non-rental Property </t>
  </si>
  <si>
    <t xml:space="preserve">Residential Rental Properties - Remedies and Enforcement Provisions </t>
  </si>
  <si>
    <t xml:space="preserve">Residential Rental Properties - Above-Guideline increase, exceeded - Tenant Remedies </t>
  </si>
  <si>
    <t xml:space="preserve">Residential Rental Properties - Limitation Period - Tenant Applications against Landlord </t>
  </si>
  <si>
    <t>Residential Rental Properties - Remedies and Enforcement Provisions - Tenant Applications - Monestary jurisdiction capped at $25K (s. 207(1))</t>
  </si>
  <si>
    <t xml:space="preserve">Residential Rental Properties - Rent, overcharging - RTA s. 234(x) </t>
  </si>
  <si>
    <t xml:space="preserve">Residential Rental Properties - Rent Conrol - Exemptions, partial - properties governed under other Acts </t>
  </si>
  <si>
    <t>705</t>
  </si>
  <si>
    <t xml:space="preserve">Residential Rental Properties - Purchaser/Borrower, Acting For - Agreement of Purchase/Sale, Drafting - Content </t>
  </si>
  <si>
    <t xml:space="preserve">Residential Rental Properties - Purchaser/Borrower, Acting For </t>
  </si>
  <si>
    <t xml:space="preserve">Closing - Residential Rental Properties - Agreement of Purchase and Sale - Purchaser/Borrower, Acting for - Procedure - Searches </t>
  </si>
  <si>
    <t xml:space="preserve">Residential Rental Properties - Purchaser/Borrower, Acting For - Procedure - Searches </t>
  </si>
  <si>
    <t xml:space="preserve">Closing - Residential Rental Properties - Agreement of Purchase and Sale - Purchaser/Borrower, Acting for - Procedure - Requisitions </t>
  </si>
  <si>
    <t xml:space="preserve">Residential Rental Properties - Purchaser/Borrower, Acting For - Requisitions - Rent-Related Documents </t>
  </si>
  <si>
    <t xml:space="preserve">Residential Rental Properties - Purchaser/Borrower, Acting For - Financial Documents </t>
  </si>
  <si>
    <t xml:space="preserve">Residential Rental Properties - Purchaser/Borrower, Acting For - Opinion, Legality of Rents - Proclamation Date </t>
  </si>
  <si>
    <t xml:space="preserve">Residential Rental Properties - Due Dilligence - Purchaser/Borrower, Acting For - Opinion, Legality of Rents </t>
  </si>
  <si>
    <t xml:space="preserve">Residential Rental Properties - Advising Potential Purchaser - Conveyancing Lawyer </t>
  </si>
  <si>
    <t xml:space="preserve">Residential Rental Properties - Purchaser, advising - Conveyancing Lawyer - Advising Potential Purchaser </t>
  </si>
  <si>
    <t xml:space="preserve">Residential Rental Properties - Vendor, acting for </t>
  </si>
  <si>
    <t xml:space="preserve">Residential Rental Properties - Mortgagee, acting for </t>
  </si>
  <si>
    <t xml:space="preserve">Residential Rental Properties - Mortgagee, acting for - The Commitment </t>
  </si>
  <si>
    <t xml:space="preserve">Residential Rental Properties - Landlord/Agent, acting for - What to Know </t>
  </si>
  <si>
    <t xml:space="preserve">Residential Rental Properties - Mortgagee, acting for - Retainer/reporting, scope of </t>
  </si>
  <si>
    <t xml:space="preserve">Default - Remedies - Vendor and Purchasers Act, Application - Requisitions, Objections, Claims for Compensation </t>
  </si>
  <si>
    <t xml:space="preserve">Default - Remedies - Vendor and Purchasers Act, Application - Claims In Personam, Not In Rem </t>
  </si>
  <si>
    <t xml:space="preserve">Default - Remedies - Other Applications - r. 14.05(3) - (e) Interest in/Charge on land - Boundaries - Priorities </t>
  </si>
  <si>
    <t xml:space="preserve">Default - Remedies - Rights of Termination, Alternatives to Conditions - </t>
  </si>
  <si>
    <t>710</t>
  </si>
  <si>
    <t xml:space="preserve">Default - Remedies - Conditions, in Agreements of Purchase and Sale - </t>
  </si>
  <si>
    <t xml:space="preserve">Default - Remedies - Condition, Satisfaction of - Notice of (Non)Satisfaction </t>
  </si>
  <si>
    <t xml:space="preserve">Default - Remedies - Condition Precedent - Right to Waive - Party for whom the benefit condition was inserted </t>
  </si>
  <si>
    <t xml:space="preserve">710 (L) </t>
  </si>
  <si>
    <t xml:space="preserve">Default - Remedies - Conditions, alternatives to </t>
  </si>
  <si>
    <t xml:space="preserve">Default - Remedies - Repudiation, definition </t>
  </si>
  <si>
    <t xml:space="preserve">Default - Remedies - Repudiation, Response to - Whether to relieve or uphold the contract </t>
  </si>
  <si>
    <t xml:space="preserve">Default - Remedies - Repudiation </t>
  </si>
  <si>
    <t xml:space="preserve">Default - Remedies - Repudiation, Response to - Deposit vs specific performance </t>
  </si>
  <si>
    <t xml:space="preserve">Default - Remedies - Recission - Duress, Undue Influence, illegatlity, fraud - misrepresentation, mistake, frustration </t>
  </si>
  <si>
    <r>
      <t xml:space="preserve">Default - Remedies - Recission - Purchaser's right may be limited by </t>
    </r>
    <r>
      <rPr>
        <i/>
        <sz val="12"/>
        <rFont val="Calibri"/>
        <family val="2"/>
      </rPr>
      <t>caveat emptor after closing</t>
    </r>
  </si>
  <si>
    <t xml:space="preserve">Default - Remedies - Specific performance, definition, availability - equitable remedy to fulfill K obligations </t>
  </si>
  <si>
    <t xml:space="preserve">Default - Remedies - Specific Performance </t>
  </si>
  <si>
    <t>Specific Performance - Default - Remedies</t>
  </si>
  <si>
    <t xml:space="preserve">Default - Remedies - Specific Performance - Purchaser, seeking - Criteria </t>
  </si>
  <si>
    <t xml:space="preserve">Default - Remedies - Specific Performance - Ready/Willing/Able to Perform on Date of Closing </t>
  </si>
  <si>
    <t xml:space="preserve">Default - Remedies - Specific Performance - Tendering on Defaulting Party </t>
  </si>
  <si>
    <t xml:space="preserve">Southcott Estates v. TCDBS - Specific Performance - Mitigation - Default - Remedies </t>
  </si>
  <si>
    <t xml:space="preserve">Default - Remedies - Specific Performance - E-Reg - Tendering </t>
  </si>
  <si>
    <t xml:space="preserve">E-Reg - Defalt - Remedies - Specific Performance - Tendering </t>
  </si>
  <si>
    <t xml:space="preserve">Default - Remedies - Annulment Clause, Subject to - Abatement of Purchase Price - w/ Specific Performance </t>
  </si>
  <si>
    <t xml:space="preserve">Default - Remedies - Delay, damager for - Specific Performance </t>
  </si>
  <si>
    <t xml:space="preserve">Default - Remedies - Specific Performance - w/ Damages for Delay </t>
  </si>
  <si>
    <t xml:space="preserve">Default - Remedies - Certificate of Pending Litigation - Specific Performance - Stops Vendor from Selling </t>
  </si>
  <si>
    <t xml:space="preserve">Default - Remedies - Specific Performance - Certificate of Pending Litigation - Stops Vendor from Selling </t>
  </si>
  <si>
    <t xml:space="preserve">Default - Remedies - Damages - Deposits - Guarantee of Performance by Purchaser </t>
  </si>
  <si>
    <t xml:space="preserve">Default - Remedies - Damages - Representations, Definition </t>
  </si>
  <si>
    <t xml:space="preserve">Default - Remedies - Damages - Collateral Agreements, Definition </t>
  </si>
  <si>
    <t xml:space="preserve">Closing - Post-Closing - Merger - Unfulfilled Obligations Merge in the Conveyance </t>
  </si>
  <si>
    <t xml:space="preserve">Default - Remedies - Summary - Action Depends on facts and goals of Purchasor/Vendor </t>
  </si>
  <si>
    <r>
      <t xml:space="preserve">Condominium - Governing Legislation - </t>
    </r>
    <r>
      <rPr>
        <i/>
        <sz val="12"/>
        <rFont val="Calibri"/>
        <family val="2"/>
      </rPr>
      <t>Condominium Act, 1998</t>
    </r>
    <r>
      <rPr>
        <sz val="12"/>
        <color rgb="FF000000"/>
        <rFont val="Calibri"/>
        <family val="2"/>
      </rPr>
      <t xml:space="preserve"> - </t>
    </r>
    <r>
      <rPr>
        <i/>
        <sz val="12"/>
        <rFont val="Calibri"/>
        <family val="2"/>
      </rPr>
      <t xml:space="preserve">Protecting Condominium Owners Act, 2015 </t>
    </r>
    <r>
      <rPr>
        <sz val="12"/>
        <color rgb="FF000000"/>
        <rFont val="Calibri"/>
        <family val="2"/>
      </rPr>
      <t>will come into force around 2017</t>
    </r>
  </si>
  <si>
    <t xml:space="preserve">Condominium - Purchase and Sale of - Documents, registered in Land Titles office - Declaration, Description, By-Laws, rules </t>
  </si>
  <si>
    <t xml:space="preserve">Condominium - Purchase and Sale of - Descriptions - Condominium Plan </t>
  </si>
  <si>
    <t xml:space="preserve">Condominium - Purchase and Sale of - Condominium Plan - Condo Corp registered as common element owner in place of unit owners </t>
  </si>
  <si>
    <t xml:space="preserve">Condominium - Purchase and Sale of - Common Elements, definition </t>
  </si>
  <si>
    <t xml:space="preserve">Condominium - Purchase and Sale of - Balconies, yards, patios, parking spaces, storage units - Exclusive Use Common Elements </t>
  </si>
  <si>
    <t xml:space="preserve">Condominium - Purchase and Sale of - Common Elements (Exclusive Use) - attached to a particular unit - Defined in Declaration/Description </t>
  </si>
  <si>
    <t xml:space="preserve">Condominium - Purchase and Sale of - Parking Spaces/Storage Units - 4 ways to classify </t>
  </si>
  <si>
    <t xml:space="preserve">Condominium - Purchase and Sale of - Status Certificate - Financial Status - Condo Act s. 76 - Protection for Buyers </t>
  </si>
  <si>
    <t xml:space="preserve">Condominium - Purchase and Sale of - OREA Condo Agreement for Resale - Warranties/Covenants paras. 7, 8, 11, 13, 15 - Appendix A </t>
  </si>
  <si>
    <t xml:space="preserve">Condominium - Purchase and Sale of - Status Certificate - Content of - Other Docs to Include </t>
  </si>
  <si>
    <t>Condominium - Purchase and Sale of - Conditional Transaction - Condition Precedent added to OREA Agreement  Re: Status Cert - Protecting the Buyer</t>
  </si>
  <si>
    <t xml:space="preserve">Condominium - Purchase and Sale of - Status Certificate - Condition Precedent to OREA Agreement - Conditional Transaction - Protecting the Buyer </t>
  </si>
  <si>
    <t xml:space="preserve">Condominium - Purchase and Sale of - Title, - Legal Description - PIN - Level/Unit Number - Parking - Locker </t>
  </si>
  <si>
    <t xml:space="preserve">720 (R) - 721 (L) </t>
  </si>
  <si>
    <t xml:space="preserve">Condominium - Purchase and Sale of - Title Search - Unit Locations/Boundaries - Download Condo Plan </t>
  </si>
  <si>
    <t xml:space="preserve">Condominium - Purchase and Sale of - Title Search - Selling Parking and Storage Units </t>
  </si>
  <si>
    <t>Condominium - Purchase and Sale of - Statutory Protection for Buyers of New Units  Disclosre Statement, Requirement -  ONHWPA - Condo Act s. 72</t>
  </si>
  <si>
    <t xml:space="preserve">Condominium - Purchase and Sale of - Title Search - Liens for Common Expenses - Registered - Enforceable by power of sale, foreclosure, judicial sale </t>
  </si>
  <si>
    <t xml:space="preserve">Condominium - Purchase and Sale of - Title Search - Registration of Unit Leases - Must Register if more than Three Year Term to get Priority </t>
  </si>
  <si>
    <t>Condominium - Purchase and Sale of - Statutory Protection for Buyers of New Units  - s. 72 of the Condo Act</t>
  </si>
  <si>
    <t xml:space="preserve">Condominium - Purchase and Sale of - Recission Right - Buyers of New Units </t>
  </si>
  <si>
    <t>Condominium - Purchase and Sale of - Statutory Protection for Buyers of New Units  - Recission right - s. 73 of the Condo Act, s. 74 of the Act</t>
  </si>
  <si>
    <t xml:space="preserve">Condominium - Purchase and Sale of - Closing - New Units - Interim Closing - Interim Occupancy Period </t>
  </si>
  <si>
    <t xml:space="preserve">Condominium - Purchase and Sale of - Closing - New Units - Final Closing - Declarations/Descriptions Registered at Land Titles Office </t>
  </si>
  <si>
    <t xml:space="preserve">Condominium - Purchase and Sale of - Closing - New Units - Final Closing - Statement of Adjustments, Contents </t>
  </si>
  <si>
    <t xml:space="preserve">Condominium - Purchase and Sale of - Closing - New Units - Interim Occupancy Period, Statutory Protections - Condo Act s. 81(1) - Deposit Held in Trust </t>
  </si>
  <si>
    <t xml:space="preserve">Condominium - Purchase and Sale of - Closing - New Units - Two Stages - Delay between Occupancy Date and Registrtaion Date </t>
  </si>
  <si>
    <t xml:space="preserve">Estate Conveyancing - Terminology/Definitions </t>
  </si>
  <si>
    <t xml:space="preserve">Estate Conveyancing - Spousal Rights from the Past </t>
  </si>
  <si>
    <t xml:space="preserve">Estate Conveyancing - Proof of Death </t>
  </si>
  <si>
    <t xml:space="preserve">Estate Conveyancing - Proof of Ownership - Subsearch of Title </t>
  </si>
  <si>
    <t xml:space="preserve">Estate Conveyancing - Family Law Act - Matrimonial Home - Definition, s. 18 - Death of spouse after March 1, 1986 </t>
  </si>
  <si>
    <t xml:space="preserve">Estate Conveyancing - Joint Tenancy - FLA - Matrimonial Home - Surviving Spousal Right of Election - s. 6 - Prohibition Against Distribution </t>
  </si>
  <si>
    <t xml:space="preserve">Estate Conveyancing - Debts of the Deceased </t>
  </si>
  <si>
    <t xml:space="preserve">E-Registration - Lawyer's Duty to Retain Docments - LSUC's Electronnic Title Registration Practice Guidelines -  Guideline 6 Estate Conveyancing </t>
  </si>
  <si>
    <t>Estate Conveyancing - Land Transfer Tax Act, s. 3(1)(d) - Conveyance ot Beneficiary</t>
  </si>
  <si>
    <t xml:space="preserve">Estate Conveyancing - Forms - Electronic and Paper </t>
  </si>
  <si>
    <t xml:space="preserve">Estate Conveyancing - Joint Tenancy - Severing Before Death - Terminating Right of Survivorship - i.e. One Tenant mortgages their interest </t>
  </si>
  <si>
    <t xml:space="preserve">Estate Conveyancing - Joint Tenancy - FLA - Matrimonial Home - Deemed Severance of Joint Tenancy - s. 26(1) - Third Party Owns part of Mat Home </t>
  </si>
  <si>
    <t xml:space="preserve">Estate Conveyancing - Joint Tenancy - Survivorship - Documenting in Land Titles and Registry System </t>
  </si>
  <si>
    <t xml:space="preserve">Estate Conveyancing - Survivorship - Joint Tenancy - Documenting in Land Titles and Registry System </t>
  </si>
  <si>
    <t xml:space="preserve">Estate Conveyancing - Joint Tenancy - Severing Before Death - Terminating Right of Survivorship - FLA - Statutory </t>
  </si>
  <si>
    <t xml:space="preserve">Estate Conveyancing - Trustees, Title Registered in name of - Land Titles Act, s. 62(3) - Deemed Joint Tenancy </t>
  </si>
  <si>
    <t>Estate Conveyancing - Transferring Title from the Deceased</t>
  </si>
  <si>
    <t xml:space="preserve">Estate Conveyancing - Transferring Title from the Deceased - Transmission Application - Content, s. 14 LTA O.Reg 19/99 </t>
  </si>
  <si>
    <t>Estate Conveyancing - Testacy - Will - Transfer to Third Party</t>
  </si>
  <si>
    <t>Estate Conveyancing - Non-Trust Wills - Intestacy - EAA s.17 - PoS derives from EAA s. 17, subject to ss. 5, 9, and others</t>
  </si>
  <si>
    <t>Estate Conveyancing - Intestacy - Non-Trust Wills - EAA s. 17 - Difficulties involved - Unpaid Debts of Deceased</t>
  </si>
  <si>
    <t xml:space="preserve">Estate Conveyancing - Intestacy - Non-Trust Wills - EAA s. 17 </t>
  </si>
  <si>
    <t>Estate Conveyancing - Intestacy - Non-Trust Wills - EAA s. 17 - Difficulties involved - "Special" beneficiaries</t>
  </si>
  <si>
    <t>Estate Conveyancing - Intestacy - Non-Trust Wills - EAA s. 17 - Difficulties involved - Approval Requirement for transfer of real propert</t>
  </si>
  <si>
    <t>Estate Conveyancing - Intestacy - Non-Trust Wills - EAA s. 17 - Difficulties involved - Approval Requirements under s. 17(2)</t>
  </si>
  <si>
    <t>Estate Conveyancing - Non-Trust Wills - Intestacy - EAA s.17 - Statutory Power of Sale requires Certificate of Appointment from Ontario Court (EAA s. 17(7))]</t>
  </si>
  <si>
    <t>Estate Conveyancing - Intestacy - Non-Trust Wills -  EAA s. 17 - Three types of transfers: debts, distribution of proceeds to benefs, transfer to benefs</t>
  </si>
  <si>
    <t>Estate Conveyancing - Intestacy - Non-Trust Wills -  EAA s. 17 - Automatic vesting under EAA s.9</t>
  </si>
  <si>
    <t>Estate Conveyancing - Intestacy - Non-Trust Wills -  EAA s. 17 - Sale for Repayment of Debts EAA s. 17(1)</t>
  </si>
  <si>
    <t>Estate Conveyancing - Intestacy - Not Trust Wills - Debts, Sale for Purpose of Paying - EEA s. 17(1) - Circumstance where no consent required - BFPV w/o notice</t>
  </si>
  <si>
    <t>Estate Conveyancing - Intestacy - Non-Trust Wills -  EAA s. 17 - Sale for Distribution of Proceeds</t>
  </si>
  <si>
    <t>Estate Conveyancing - Intestacy - Not Trust Wills - Beneficially Entitled Persons, Sale for purpose of Distribution Proceeds - Purchaser's title subject to claims without consent</t>
  </si>
  <si>
    <t>Estate Conveyancing - Intestacy - Non-Trust Wills -  EAA s. 17 - Sale for Distribution of Proceeds- Consent, Parameters of Consent for Minors and Incapable Beneficiaries</t>
  </si>
  <si>
    <t>Estate Conveyancing - Intestacy - Non-Trust Wills -  EAA s. 17 - Sale for Distribution Real Property - Without Court Order - Free from debts, except registered (EAA s 21(1))</t>
  </si>
  <si>
    <t>Estate Conveyancing - Intestacy - Non-Trust Wills -  EAA s. 17 - Sale for Distribution of Proceeds - Consent</t>
  </si>
  <si>
    <t>Estate Conveyancing - Intestacy - Non-Trust Wills -  EAA s. 17 - Sale for Distribution of Proceeds - Consent - Minors and Incapable Persons</t>
  </si>
  <si>
    <t>Estate Conveyancing - Intestacy - Not Trust Wills - Minors/Incapable Persons as Beneficiaries - Children's Lawyer/Public Guardian/Trustee - s. 17(2)</t>
  </si>
  <si>
    <t xml:space="preserve">Estate Conveyancing - Intestacy - Non-Trust Wills -  EAA s. 17 - Sale for Distribution of Proceeds - Consent - Minors and Incapable Person - Different limitation periods </t>
  </si>
  <si>
    <t xml:space="preserve">Estate Conveyancing - Intestacy - Not Trust Wills - Minors/Incapable Persons as Beneficiaries - Consent - Limitation Periods are Different </t>
  </si>
  <si>
    <t>Estate Conveyancing - Intestacy - Non-Trust Wills -  EAA s. 17 - Sale for Distribution Real Property - Without Court Order</t>
  </si>
  <si>
    <t>Estate Conveyancing - Intestacy - Non-Trust Wills -  EAA s. 17 - Sale for Distribution Real Property - Without Court Order - Subject to debts (EAA s. 17(8))</t>
  </si>
  <si>
    <t>Estate Conveyancing - Intestacy - Non-Trust Wills -  EAA s. 17 - Sale for Distribution Real Property - With Court Order - EAA s. 17(5)</t>
  </si>
  <si>
    <t xml:space="preserve">Estate Conveyancing - Intestacy - Not Trust Wills - Beneficially Entitled Persons, Sale for purpose of Distribution Proceeds - ETS s. 17(2) - Consent Necessary </t>
  </si>
  <si>
    <t>Estate Conveyancing - Intestacy - Non-Trust Wills -  EAA s. 17 - Sale for Distribution of Proceeds - Consent - Where obtained</t>
  </si>
  <si>
    <t xml:space="preserve">Estate Conveyancing - Intestacy - Not Trust Wills - Minors/Incapable Persons as Beneficiaries - Protecting Estate Trustee - </t>
  </si>
  <si>
    <t xml:space="preserve">Estate Conveyancing - Intestacy - Not Trust Wills - Beneficially Entitled Persons, Conveyance for purpose of Distribution of Real Property - Within 3 years </t>
  </si>
  <si>
    <t xml:space="preserve">Estate Conveyancing - Intestacy - Not Trust Wills - Beneficially Entitled Persons, Conveyance for purpose of Distribution of Real Property - Without Court Order </t>
  </si>
  <si>
    <t xml:space="preserve">Estate Conveyancing - Intestacy - Not Trust Wills - Beneficially Entitled Persons, Conveyance for purpose of Distribution of Real Property - With Court Order </t>
  </si>
  <si>
    <t>Estate Conveyancing - Intestacy - Non-Trust Wills -  EAA s. 17 - Sale for Distribution of Proceeds - Protecting the Estate Trustee from Liability</t>
  </si>
  <si>
    <t xml:space="preserve">Estate Conveyancing - Intestacy - Non-Trust Wills -  EAA s. 17 - Sale for Distribution Real Property </t>
  </si>
  <si>
    <t>Estate Conveyancing - Intestacy - Non-Trust Wills -  EAA s. 9 - Automatic Statutory Vesting - Occurs if within 3 years, no sale, no transfer, no caution</t>
  </si>
  <si>
    <t>Estate Conveyancing - Intestacy - Non-Trust Wills -  EAA s. 9 - Automatic Statutory Vesting - Trustee loses representative ownership unless caution (s.11 EAA) with consent</t>
  </si>
  <si>
    <t>Estate Conveyancing - Intestacy - Non-Trust Wills -  EAA s. 9 - Automatic Statutory Vesting - Where available - Non-trust will w/o PoS OR Intestacy</t>
  </si>
  <si>
    <t>Estate Conveyancing - Intestacy - Non-Trust Wills -  EAA s. 9 - Automatic Statutory Vesting - Where unavailable</t>
  </si>
  <si>
    <t>Estate Conveyancing - Intestacy - Non-Trust Wills -  EAA s. 17 - Transfer of Title by Estate Trustee - Electronic Form, Contents</t>
  </si>
  <si>
    <t xml:space="preserve">Estate Conveyancing - Intestacy - Not Trust Wills - E-Registration, Conveyance By - Transfer by Estate Trustee - Content - </t>
  </si>
  <si>
    <t xml:space="preserve">Estate Conveyancing - Intestacy - Not Trust Wills - E-Registration, Conveyance By </t>
  </si>
  <si>
    <t xml:space="preserve">Estate Conveyancing - Intestacy - Not Trust Wills - Conveyance by Beneficiaries-  With/Without Court Order </t>
  </si>
  <si>
    <t>742</t>
  </si>
  <si>
    <t xml:space="preserve">Estate Conveyancing - Intestacy - Not Trust Wills - Registry System, Conveyance Under - LRRA s. 5(1) - Content - Implied Covenants - Purpose - By Whom </t>
  </si>
  <si>
    <t xml:space="preserve">Estate Conveyancing - Intestacy - Not Trust Wills - E-Registration, Conveyance By - Transfer by Beneficiary - Content </t>
  </si>
  <si>
    <t>743</t>
  </si>
  <si>
    <t xml:space="preserve">Estate Conveyancing - Power of Attorney, Uses by Estate Trustee - Must Register on Title </t>
  </si>
  <si>
    <t>805 (L)</t>
  </si>
  <si>
    <t>805 (R)</t>
  </si>
  <si>
    <t>806 (L)</t>
  </si>
  <si>
    <t>806 (R)</t>
  </si>
  <si>
    <t>807 (L)</t>
  </si>
  <si>
    <t>807 (R)</t>
  </si>
  <si>
    <t>808 (L)</t>
  </si>
  <si>
    <t>808 (R)</t>
  </si>
  <si>
    <t>809 (L)</t>
  </si>
  <si>
    <t>809 (R)</t>
  </si>
  <si>
    <t>810 (L)</t>
  </si>
  <si>
    <t>810 (R)</t>
  </si>
  <si>
    <t>811 (R)</t>
  </si>
  <si>
    <t>811 (L)</t>
  </si>
  <si>
    <t>812 (L)</t>
  </si>
  <si>
    <t>812 (R)</t>
  </si>
  <si>
    <t>813 (R)</t>
  </si>
  <si>
    <t>813 (L)</t>
  </si>
  <si>
    <t>814 (L)</t>
  </si>
  <si>
    <t>814 (R)</t>
  </si>
  <si>
    <t>815 (L)</t>
  </si>
  <si>
    <t>815 (R)</t>
  </si>
  <si>
    <t>Commercial leasing - lease issues - Good Faith - Duty of Honest Performance</t>
  </si>
  <si>
    <t>816 (R)</t>
  </si>
  <si>
    <t>6.7</t>
  </si>
  <si>
    <t>Commercial leasing - lease issues - Good Faith - Dishonesty now basis for liability</t>
  </si>
  <si>
    <t>Commercial leasing - lease issues - Good Faith - Bhasin v Hrynew</t>
  </si>
  <si>
    <t>816 (L)</t>
  </si>
  <si>
    <t>Commercial leasing - lease issues - Good Faith - General Organizing Principle</t>
  </si>
  <si>
    <t>817 (L)</t>
  </si>
  <si>
    <t>817 (R)</t>
  </si>
  <si>
    <t>818 (L)</t>
  </si>
  <si>
    <t>818 (R)</t>
  </si>
  <si>
    <t>819 (L)</t>
  </si>
  <si>
    <t>819 (R)</t>
  </si>
  <si>
    <t>820 (R)</t>
  </si>
  <si>
    <t>820 (L)</t>
  </si>
  <si>
    <t>821 (L)</t>
  </si>
  <si>
    <t>821 (R)</t>
  </si>
  <si>
    <t>822 (L)</t>
  </si>
  <si>
    <t>822 (R)</t>
  </si>
  <si>
    <t>823 (L)</t>
  </si>
  <si>
    <t>824 (L)</t>
  </si>
  <si>
    <t>824 (R)</t>
  </si>
  <si>
    <t>825 (L)</t>
  </si>
  <si>
    <t>825 (R)</t>
  </si>
  <si>
    <t>826 (L)</t>
  </si>
  <si>
    <t>826 (R)</t>
  </si>
  <si>
    <t>827 (L)</t>
  </si>
  <si>
    <t>827 (R)</t>
  </si>
  <si>
    <t>828 (R)</t>
  </si>
  <si>
    <t>828 (L)</t>
  </si>
  <si>
    <t>829 (R)</t>
  </si>
  <si>
    <t>829 (L)</t>
  </si>
  <si>
    <t>830 (R)</t>
  </si>
  <si>
    <t>830 (L)</t>
  </si>
  <si>
    <t>831 (R)</t>
  </si>
  <si>
    <t>831 (L)</t>
  </si>
  <si>
    <t>832 (L)</t>
  </si>
  <si>
    <t>832 (R)</t>
  </si>
  <si>
    <t>833 (L)</t>
  </si>
  <si>
    <t>833 (R)</t>
  </si>
  <si>
    <t>834 (R)</t>
  </si>
  <si>
    <t>834 (L)</t>
  </si>
  <si>
    <t>799 (T)</t>
  </si>
  <si>
    <t>800 (T)</t>
  </si>
  <si>
    <t>801 (T)</t>
  </si>
  <si>
    <t>802 (T)</t>
  </si>
  <si>
    <t>803 (T)</t>
  </si>
  <si>
    <t>804 (T)</t>
  </si>
  <si>
    <t>807-810</t>
  </si>
  <si>
    <t>809-810</t>
  </si>
  <si>
    <t>810-811</t>
  </si>
  <si>
    <t>810-812</t>
  </si>
  <si>
    <t>810-813</t>
  </si>
  <si>
    <t>812-813</t>
  </si>
  <si>
    <t>813-816</t>
  </si>
  <si>
    <t>817; 818</t>
  </si>
  <si>
    <t>818</t>
  </si>
  <si>
    <t>822-823</t>
  </si>
  <si>
    <t>824-825</t>
  </si>
  <si>
    <t>827 (R) - (828 (L)</t>
  </si>
  <si>
    <t>825 (R) - 826 (L)</t>
  </si>
  <si>
    <t>829 (R) - 830 (L)</t>
  </si>
  <si>
    <t>828 (R) - 829 (L)</t>
  </si>
  <si>
    <t>831 (R) - 832 (L)</t>
  </si>
  <si>
    <t>831-834</t>
  </si>
  <si>
    <t>832-834</t>
  </si>
  <si>
    <t>837</t>
  </si>
  <si>
    <t>837 (L)</t>
  </si>
  <si>
    <t>ABANDONED LAND - ABATEMENT</t>
    <phoneticPr fontId="8" type="noConversion"/>
  </si>
  <si>
    <t>ABORIGINAL</t>
    <phoneticPr fontId="8" type="noConversion"/>
  </si>
  <si>
    <t>ABORIGINAL LANDS - ABSTRACTING DOCUMENTS</t>
    <phoneticPr fontId="8" type="noConversion"/>
  </si>
  <si>
    <t>ABUTTING LAND</t>
    <phoneticPr fontId="8" type="noConversion"/>
  </si>
  <si>
    <t>ACCELERATION - ACCESS</t>
    <phoneticPr fontId="8" type="noConversion"/>
  </si>
  <si>
    <t>ACKNOWLEDGEMENT</t>
    <phoneticPr fontId="8" type="noConversion"/>
  </si>
  <si>
    <t>ADJUSTMENT</t>
    <phoneticPr fontId="8" type="noConversion"/>
  </si>
  <si>
    <t>ADMINISTRATIVE CONVERSION - ADVERSE POSSESSION</t>
    <phoneticPr fontId="8" type="noConversion"/>
  </si>
  <si>
    <t>Aeronautics Act - AGREEMENTS OF PURCHASE AND SALE</t>
    <phoneticPr fontId="8" type="noConversion"/>
  </si>
  <si>
    <t>AIRPORT ZONING - ANNULMENT</t>
    <phoneticPr fontId="8" type="noConversion"/>
  </si>
  <si>
    <t>APPLICATION - APPRAISALS</t>
    <phoneticPr fontId="8" type="noConversion"/>
  </si>
  <si>
    <t>APS</t>
  </si>
  <si>
    <t>ASSESSMENT - ASSUMPTION</t>
    <phoneticPr fontId="8" type="noConversion"/>
  </si>
  <si>
    <t>HOPMAN - HST</t>
    <phoneticPr fontId="8" type="noConversion"/>
  </si>
  <si>
    <t>HYDRO</t>
    <phoneticPr fontId="8" type="noConversion"/>
  </si>
  <si>
    <t>I</t>
    <phoneticPr fontId="8" type="noConversion"/>
  </si>
  <si>
    <t>IDENTIFYING - INCLUDED IN</t>
    <phoneticPr fontId="8" type="noConversion"/>
  </si>
  <si>
    <t>INCOME TAX</t>
    <phoneticPr fontId="8" type="noConversion"/>
  </si>
  <si>
    <t>INCOMPETENCE - INPUT TAX CREDIT</t>
    <phoneticPr fontId="8" type="noConversion"/>
  </si>
  <si>
    <t>INSPECTION - INSTRUCTIONS</t>
    <phoneticPr fontId="8" type="noConversion"/>
  </si>
  <si>
    <t>INSTRUMENT</t>
    <phoneticPr fontId="8" type="noConversion"/>
  </si>
  <si>
    <t>INSURANCE</t>
    <phoneticPr fontId="8" type="noConversion"/>
  </si>
  <si>
    <t>INTEREST</t>
    <phoneticPr fontId="8" type="noConversion"/>
  </si>
  <si>
    <t>INTERPRETATION - IRREVOCABLE</t>
    <phoneticPr fontId="8" type="noConversion"/>
  </si>
  <si>
    <t>J</t>
    <phoneticPr fontId="8" type="noConversion"/>
  </si>
  <si>
    <t>JOINT TENANCY</t>
    <phoneticPr fontId="8" type="noConversion"/>
  </si>
  <si>
    <t>JUDICIAL SALE - JUNE 15, 1967</t>
    <phoneticPr fontId="8" type="noConversion"/>
  </si>
  <si>
    <t>K</t>
    <phoneticPr fontId="8" type="noConversion"/>
  </si>
  <si>
    <t>L</t>
    <phoneticPr fontId="8" type="noConversion"/>
  </si>
  <si>
    <t>LABOUR - LAND LEASE COMMUNITIES</t>
    <phoneticPr fontId="8" type="noConversion"/>
  </si>
  <si>
    <t>LAND REGISTRATION - LAND TAX COLLECTORS</t>
    <phoneticPr fontId="8" type="noConversion"/>
  </si>
  <si>
    <t>LAND TITLE</t>
    <phoneticPr fontId="8" type="noConversion"/>
  </si>
  <si>
    <t>LAND TRANSFER TAX - LAWRENCE v. WRIGHT</t>
    <phoneticPr fontId="8" type="noConversion"/>
  </si>
  <si>
    <t>LAWYER - LEACHING BED SYSTEM</t>
    <phoneticPr fontId="8" type="noConversion"/>
  </si>
  <si>
    <t>LEASE</t>
    <phoneticPr fontId="8" type="noConversion"/>
  </si>
  <si>
    <t>LEGAL DESCRIPTION</t>
    <phoneticPr fontId="8" type="noConversion"/>
  </si>
  <si>
    <t>LEGAL EFFECT - LEGAL NON-CONFORMING USE</t>
    <phoneticPr fontId="8" type="noConversion"/>
  </si>
  <si>
    <t>LETTER ENQUIRY SEARCH</t>
    <phoneticPr fontId="8" type="noConversion"/>
  </si>
  <si>
    <t>LETTERS PROBATE - LIABILITY</t>
    <phoneticPr fontId="8" type="noConversion"/>
  </si>
  <si>
    <t>LIEN</t>
    <phoneticPr fontId="8" type="noConversion"/>
  </si>
  <si>
    <t>LIMITATION PERIOD</t>
    <phoneticPr fontId="8" type="noConversion"/>
  </si>
  <si>
    <t>LIMITS OF LAND TO BE CONVEYED - LIVESTOCK</t>
    <phoneticPr fontId="8" type="noConversion"/>
  </si>
  <si>
    <t>LOCAL</t>
    <phoneticPr fontId="8" type="noConversion"/>
  </si>
  <si>
    <t>LOOPHOLES - LRRA</t>
    <phoneticPr fontId="8" type="noConversion"/>
  </si>
  <si>
    <t>M</t>
    <phoneticPr fontId="8" type="noConversion"/>
  </si>
  <si>
    <t>MAINTENANCE - MARRIAGE</t>
    <phoneticPr fontId="8" type="noConversion"/>
  </si>
  <si>
    <t>MATRIMONIAL HOME</t>
    <phoneticPr fontId="8" type="noConversion"/>
  </si>
  <si>
    <t>MATTERS - MINERAL</t>
    <phoneticPr fontId="8" type="noConversion"/>
  </si>
  <si>
    <t>MINIMUM - MORENISH LAND DEVELOPMENTS LTD</t>
    <phoneticPr fontId="8" type="noConversion"/>
  </si>
  <si>
    <t>MORTGAGE</t>
    <phoneticPr fontId="8" type="noConversion"/>
  </si>
  <si>
    <t>MORTGAGOR</t>
    <phoneticPr fontId="8" type="noConversion"/>
  </si>
  <si>
    <t>MUNICIPAL</t>
    <phoneticPr fontId="8" type="noConversion"/>
  </si>
  <si>
    <t>N</t>
    <phoneticPr fontId="8" type="noConversion"/>
  </si>
  <si>
    <t>NATIONAL - NEW DWELLING</t>
    <phoneticPr fontId="8" type="noConversion"/>
  </si>
  <si>
    <t>NEW HOME</t>
    <phoneticPr fontId="8" type="noConversion"/>
  </si>
  <si>
    <t>NEW RELATIONSHIP - NOTICE OF INTENTION</t>
    <phoneticPr fontId="8" type="noConversion"/>
  </si>
  <si>
    <t>NOTICE OF SALE</t>
    <phoneticPr fontId="8" type="noConversion"/>
  </si>
  <si>
    <t>NOTICE TO CHARGOR - NUTRIENT</t>
    <phoneticPr fontId="8" type="noConversion"/>
  </si>
  <si>
    <t>O</t>
    <phoneticPr fontId="8" type="noConversion"/>
  </si>
  <si>
    <t>O. REG - OFF-RESERVE</t>
    <phoneticPr fontId="8" type="noConversion"/>
  </si>
  <si>
    <t>OFF-TITLE SEARCH</t>
    <phoneticPr fontId="8" type="noConversion"/>
  </si>
  <si>
    <t>OFFER - ONE FOOT RESERVE</t>
    <phoneticPr fontId="8" type="noConversion"/>
  </si>
  <si>
    <t>ONHWP</t>
    <phoneticPr fontId="8" type="noConversion"/>
  </si>
  <si>
    <t>ONTARIO - ORDINARY</t>
    <phoneticPr fontId="8" type="noConversion"/>
  </si>
  <si>
    <t>OREA</t>
    <phoneticPr fontId="8" type="noConversion"/>
  </si>
  <si>
    <t>ORGANIZATION - OWNERSHIP</t>
    <phoneticPr fontId="8" type="noConversion"/>
  </si>
  <si>
    <t>P</t>
    <phoneticPr fontId="8" type="noConversion"/>
  </si>
  <si>
    <t>PARTIAL - PARTIES</t>
    <phoneticPr fontId="8" type="noConversion"/>
  </si>
  <si>
    <t>PARTITION - PERMITTED ENCUMBRANCES</t>
    <phoneticPr fontId="8" type="noConversion"/>
  </si>
  <si>
    <t>PERSONAL - PERSONS</t>
    <phoneticPr fontId="8" type="noConversion"/>
  </si>
  <si>
    <t>PIERS - PLAN OF SUBDIVISION</t>
    <phoneticPr fontId="8" type="noConversion"/>
  </si>
  <si>
    <t>PLANNING</t>
    <phoneticPr fontId="8" type="noConversion"/>
  </si>
  <si>
    <t>PLANNING AMENDMENT ACT</t>
    <phoneticPr fontId="8" type="noConversion"/>
  </si>
  <si>
    <t>POLARIS - POSTPONMENT</t>
    <phoneticPr fontId="8" type="noConversion"/>
  </si>
  <si>
    <t>POWER</t>
    <phoneticPr fontId="8" type="noConversion"/>
  </si>
  <si>
    <t>PPSA - PROHIBITED</t>
    <phoneticPr fontId="8" type="noConversion"/>
  </si>
  <si>
    <t>PROPERTY</t>
    <phoneticPr fontId="8" type="noConversion"/>
  </si>
  <si>
    <t>PROVINCIAL - PURCHASER'S ACKNOWLEDGEMENT</t>
    <phoneticPr fontId="8" type="noConversion"/>
  </si>
  <si>
    <t>Q</t>
    <phoneticPr fontId="8" type="noConversion"/>
  </si>
  <si>
    <t>R</t>
    <phoneticPr fontId="8" type="noConversion"/>
  </si>
  <si>
    <t>RAILWAY - REAL</t>
    <phoneticPr fontId="8" type="noConversion"/>
  </si>
  <si>
    <t>REALTY TAX</t>
    <phoneticPr fontId="8" type="noConversion"/>
  </si>
  <si>
    <t>REASONABLE - REFERENCE PLAN</t>
    <phoneticPr fontId="8" type="noConversion"/>
  </si>
  <si>
    <t>REGISTER - REGISTRATION</t>
    <phoneticPr fontId="8" type="noConversion"/>
  </si>
  <si>
    <t>REGISTRY</t>
    <phoneticPr fontId="8" type="noConversion"/>
  </si>
  <si>
    <t xml:space="preserve">REMEDIES </t>
    <phoneticPr fontId="8" type="noConversion"/>
  </si>
  <si>
    <t>RENEGOTIATING - REPUDIATION</t>
    <phoneticPr fontId="8" type="noConversion"/>
  </si>
  <si>
    <t>REQUISITION</t>
    <phoneticPr fontId="8" type="noConversion"/>
  </si>
  <si>
    <t>RESERVATION - RESIDENCY</t>
    <phoneticPr fontId="8" type="noConversion"/>
  </si>
  <si>
    <t>RESIDENTIAL</t>
    <phoneticPr fontId="8" type="noConversion"/>
  </si>
  <si>
    <t>RESTRICTIONS - REVIEW</t>
    <phoneticPr fontId="8" type="noConversion"/>
  </si>
  <si>
    <t>RIGHT - RIVER</t>
    <phoneticPr fontId="8" type="noConversion"/>
  </si>
  <si>
    <t>ROAD</t>
    <phoneticPr fontId="8" type="noConversion"/>
  </si>
  <si>
    <t>ROOT - RULES</t>
    <phoneticPr fontId="8" type="noConversion"/>
  </si>
  <si>
    <t>S</t>
    <phoneticPr fontId="8" type="noConversion"/>
  </si>
  <si>
    <t>S. 37 - SALE</t>
    <phoneticPr fontId="8" type="noConversion"/>
  </si>
  <si>
    <t>SAMPLE - SEAL</t>
    <phoneticPr fontId="8" type="noConversion"/>
  </si>
  <si>
    <t>SEARCH - SEARCHING</t>
    <phoneticPr fontId="8" type="noConversion"/>
  </si>
  <si>
    <t>SEASONAL - SECTION 50</t>
    <phoneticPr fontId="8" type="noConversion"/>
  </si>
  <si>
    <t>SECURED - SEWER</t>
    <phoneticPr fontId="8" type="noConversion"/>
  </si>
  <si>
    <t>SHELTERING - SOUTHCOTT</t>
    <phoneticPr fontId="8" type="noConversion"/>
  </si>
  <si>
    <t>SPECIAL - SPOUSES</t>
    <phoneticPr fontId="8" type="noConversion"/>
  </si>
  <si>
    <t>STANDARD</t>
    <phoneticPr fontId="8" type="noConversion"/>
  </si>
  <si>
    <t>STATEMENTS - STAY</t>
    <phoneticPr fontId="8" type="noConversion"/>
  </si>
  <si>
    <t>STREAM - SUBDIVIDING</t>
    <phoneticPr fontId="8" type="noConversion"/>
  </si>
  <si>
    <t>SUBDIVIDING - SUBSEARCHES</t>
    <phoneticPr fontId="8" type="noConversion"/>
  </si>
  <si>
    <t>SUBSECTION</t>
    <phoneticPr fontId="8" type="noConversion"/>
  </si>
  <si>
    <t>SUBSEQUENT - SUBDIVISION ROAD</t>
    <phoneticPr fontId="8" type="noConversion"/>
  </si>
  <si>
    <t>SURVEY</t>
    <phoneticPr fontId="8" type="noConversion"/>
  </si>
  <si>
    <t>T</t>
    <phoneticPr fontId="8" type="noConversion"/>
  </si>
  <si>
    <t>TARION</t>
    <phoneticPr fontId="8" type="noConversion"/>
  </si>
  <si>
    <t>TAX</t>
    <phoneticPr fontId="8" type="noConversion"/>
  </si>
  <si>
    <t>TECHNICAL - TERAVIEW</t>
    <phoneticPr fontId="8" type="noConversion"/>
  </si>
  <si>
    <t>TERM - TIMING</t>
    <phoneticPr fontId="8" type="noConversion"/>
  </si>
  <si>
    <t>TITLE</t>
    <phoneticPr fontId="8" type="noConversion"/>
  </si>
  <si>
    <t>TITLE INSURANCE - TITLE ISSUES</t>
    <phoneticPr fontId="8" type="noConversion"/>
  </si>
  <si>
    <t>TITLE SEARCH</t>
    <phoneticPr fontId="8" type="noConversion"/>
  </si>
  <si>
    <t>TOILET - TRANSFER</t>
    <phoneticPr fontId="8" type="noConversion"/>
  </si>
  <si>
    <t>TRESPASS - TRIABLE</t>
    <phoneticPr fontId="8" type="noConversion"/>
  </si>
  <si>
    <t>TRUST - TYPES</t>
    <phoneticPr fontId="8" type="noConversion"/>
  </si>
  <si>
    <t>U</t>
    <phoneticPr fontId="8" type="noConversion"/>
  </si>
  <si>
    <t>UNCONSCIONABLE - UNIFORMITY</t>
    <phoneticPr fontId="8" type="noConversion"/>
  </si>
  <si>
    <t>UNORGANIZED - UNREGISTERED</t>
    <phoneticPr fontId="8" type="noConversion"/>
  </si>
  <si>
    <t>URBAN</t>
    <phoneticPr fontId="8" type="noConversion"/>
  </si>
  <si>
    <t>UREA (UFFI) - UTILITY</t>
    <phoneticPr fontId="8" type="noConversion"/>
  </si>
  <si>
    <t>V</t>
    <phoneticPr fontId="8" type="noConversion"/>
  </si>
  <si>
    <t>VACANT - VACATING</t>
    <phoneticPr fontId="8" type="noConversion"/>
  </si>
  <si>
    <t>VALIDITY - VARIANCE</t>
    <phoneticPr fontId="8" type="noConversion"/>
  </si>
  <si>
    <t>VENDOR - VERIFICATION</t>
    <phoneticPr fontId="8" type="noConversion"/>
  </si>
  <si>
    <t>W</t>
    <phoneticPr fontId="8" type="noConversion"/>
  </si>
  <si>
    <t>WAIVER - WASTE</t>
    <phoneticPr fontId="8" type="noConversion"/>
  </si>
  <si>
    <t>WATER - WATERFRONT</t>
    <phoneticPr fontId="8" type="noConversion"/>
  </si>
  <si>
    <t>WEED - WITNESS</t>
    <phoneticPr fontId="8" type="noConversion"/>
  </si>
  <si>
    <t>WORK ORDERS - WORKPLACE SAFETY</t>
    <phoneticPr fontId="8" type="noConversion"/>
  </si>
  <si>
    <t>Y</t>
    <phoneticPr fontId="8" type="noConversion"/>
  </si>
  <si>
    <t>Z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</si>
</sst>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rgb="FF000000"/>
      <name val="Calibri"/>
    </font>
    <font>
      <b/>
      <sz val="12"/>
      <color rgb="FFFFFFFF"/>
      <name val="Calibri"/>
      <family val="2"/>
    </font>
    <font>
      <sz val="12"/>
      <name val="Calibri"/>
      <family val="2"/>
    </font>
    <font>
      <sz val="10"/>
      <color rgb="FF000000"/>
      <name val="Cambria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Cambria"/>
      <family val="1"/>
    </font>
    <font>
      <sz val="12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000000"/>
      <name val="Calibri"/>
      <family val="2"/>
    </font>
    <font>
      <b/>
      <sz val="10"/>
      <name val="Calibri"/>
      <family val="2"/>
    </font>
    <font>
      <b/>
      <sz val="12"/>
      <name val="Cambria"/>
      <family val="1"/>
    </font>
    <font>
      <b/>
      <sz val="10"/>
      <name val="Cambria"/>
      <family val="1"/>
    </font>
    <font>
      <i/>
      <sz val="12"/>
      <name val="Calibri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</font>
    <font>
      <sz val="10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49" fontId="1" fillId="2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Font="1"/>
    <xf numFmtId="49" fontId="4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49" fontId="4" fillId="3" borderId="8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/>
    <xf numFmtId="49" fontId="8" fillId="3" borderId="2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0" fillId="0" borderId="0" xfId="0" applyFont="1"/>
    <xf numFmtId="49" fontId="4" fillId="3" borderId="2" xfId="0" applyNumberFormat="1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vertical="center"/>
    </xf>
    <xf numFmtId="49" fontId="11" fillId="3" borderId="2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0" fontId="3" fillId="4" borderId="0" xfId="0" applyFont="1" applyFill="1"/>
    <xf numFmtId="49" fontId="12" fillId="3" borderId="4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right" vertical="center"/>
    </xf>
    <xf numFmtId="49" fontId="13" fillId="3" borderId="2" xfId="0" applyNumberFormat="1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center"/>
    </xf>
    <xf numFmtId="49" fontId="4" fillId="4" borderId="3" xfId="0" applyNumberFormat="1" applyFont="1" applyFill="1" applyBorder="1" applyAlignment="1">
      <alignment vertical="center"/>
    </xf>
    <xf numFmtId="49" fontId="4" fillId="4" borderId="3" xfId="0" applyNumberFormat="1" applyFont="1" applyFill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15" fillId="5" borderId="15" xfId="0" applyNumberFormat="1" applyFont="1" applyFill="1" applyBorder="1" applyAlignment="1">
      <alignment vertical="center"/>
    </xf>
    <xf numFmtId="49" fontId="15" fillId="5" borderId="16" xfId="0" applyNumberFormat="1" applyFont="1" applyFill="1" applyBorder="1" applyAlignment="1">
      <alignment vertical="center"/>
    </xf>
    <xf numFmtId="49" fontId="15" fillId="5" borderId="17" xfId="0" applyNumberFormat="1" applyFont="1" applyFill="1" applyBorder="1" applyAlignment="1">
      <alignment vertical="center"/>
    </xf>
    <xf numFmtId="49" fontId="15" fillId="5" borderId="17" xfId="0" applyNumberFormat="1" applyFont="1" applyFill="1" applyBorder="1" applyAlignment="1">
      <alignment horizontal="center" vertical="center"/>
    </xf>
    <xf numFmtId="49" fontId="4" fillId="6" borderId="17" xfId="0" applyNumberFormat="1" applyFont="1" applyFill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left" vertical="center"/>
    </xf>
    <xf numFmtId="49" fontId="4" fillId="7" borderId="4" xfId="0" applyNumberFormat="1" applyFont="1" applyFill="1" applyBorder="1" applyAlignment="1">
      <alignment horizontal="center" vertical="center"/>
    </xf>
    <xf numFmtId="49" fontId="5" fillId="6" borderId="4" xfId="0" applyNumberFormat="1" applyFont="1" applyFill="1" applyBorder="1" applyAlignment="1">
      <alignment horizontal="center"/>
    </xf>
    <xf numFmtId="49" fontId="4" fillId="6" borderId="4" xfId="0" applyNumberFormat="1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left" vertical="center"/>
    </xf>
    <xf numFmtId="49" fontId="5" fillId="6" borderId="3" xfId="0" applyNumberFormat="1" applyFont="1" applyFill="1" applyBorder="1" applyAlignment="1"/>
    <xf numFmtId="49" fontId="5" fillId="6" borderId="5" xfId="0" applyNumberFormat="1" applyFont="1" applyFill="1" applyBorder="1" applyAlignment="1"/>
    <xf numFmtId="49" fontId="4" fillId="6" borderId="5" xfId="0" applyNumberFormat="1" applyFont="1" applyFill="1" applyBorder="1" applyAlignment="1">
      <alignment horizontal="left" vertical="center"/>
    </xf>
    <xf numFmtId="49" fontId="4" fillId="7" borderId="5" xfId="0" applyNumberFormat="1" applyFont="1" applyFill="1" applyBorder="1" applyAlignment="1">
      <alignment horizontal="left" vertical="center"/>
    </xf>
    <xf numFmtId="49" fontId="4" fillId="5" borderId="5" xfId="0" applyNumberFormat="1" applyFont="1" applyFill="1" applyBorder="1" applyAlignment="1">
      <alignment horizontal="left" vertical="center"/>
    </xf>
    <xf numFmtId="49" fontId="4" fillId="6" borderId="7" xfId="0" applyNumberFormat="1" applyFont="1" applyFill="1" applyBorder="1" applyAlignment="1">
      <alignment horizontal="left" vertical="center"/>
    </xf>
    <xf numFmtId="49" fontId="4" fillId="6" borderId="6" xfId="0" applyNumberFormat="1" applyFont="1" applyFill="1" applyBorder="1" applyAlignment="1">
      <alignment horizontal="left" vertical="center"/>
    </xf>
    <xf numFmtId="49" fontId="5" fillId="6" borderId="5" xfId="0" applyNumberFormat="1" applyFont="1" applyFill="1" applyBorder="1" applyAlignment="1">
      <alignment horizontal="left"/>
    </xf>
    <xf numFmtId="49" fontId="5" fillId="6" borderId="3" xfId="0" applyNumberFormat="1" applyFont="1" applyFill="1" applyBorder="1" applyAlignment="1">
      <alignment horizontal="left"/>
    </xf>
    <xf numFmtId="49" fontId="5" fillId="5" borderId="3" xfId="0" applyNumberFormat="1" applyFont="1" applyFill="1" applyBorder="1" applyAlignment="1"/>
    <xf numFmtId="49" fontId="5" fillId="5" borderId="3" xfId="0" applyNumberFormat="1" applyFont="1" applyFill="1" applyBorder="1" applyAlignment="1">
      <alignment horizontal="left"/>
    </xf>
    <xf numFmtId="49" fontId="5" fillId="5" borderId="5" xfId="0" applyNumberFormat="1" applyFont="1" applyFill="1" applyBorder="1" applyAlignment="1">
      <alignment horizontal="left"/>
    </xf>
    <xf numFmtId="49" fontId="5" fillId="6" borderId="10" xfId="0" applyNumberFormat="1" applyFont="1" applyFill="1" applyBorder="1" applyAlignment="1"/>
    <xf numFmtId="0" fontId="5" fillId="6" borderId="5" xfId="0" applyFont="1" applyFill="1" applyBorder="1" applyAlignment="1"/>
    <xf numFmtId="0" fontId="5" fillId="6" borderId="3" xfId="0" applyFont="1" applyFill="1" applyBorder="1" applyAlignment="1"/>
    <xf numFmtId="49" fontId="5" fillId="6" borderId="6" xfId="0" applyNumberFormat="1" applyFont="1" applyFill="1" applyBorder="1" applyAlignment="1"/>
    <xf numFmtId="49" fontId="5" fillId="5" borderId="4" xfId="0" applyNumberFormat="1" applyFont="1" applyFill="1" applyBorder="1" applyAlignment="1">
      <alignment horizontal="center"/>
    </xf>
    <xf numFmtId="49" fontId="5" fillId="6" borderId="14" xfId="0" applyNumberFormat="1" applyFont="1" applyFill="1" applyBorder="1" applyAlignment="1"/>
    <xf numFmtId="49" fontId="4" fillId="5" borderId="3" xfId="0" applyNumberFormat="1" applyFont="1" applyFill="1" applyBorder="1" applyAlignment="1">
      <alignment horizontal="left" vertical="center"/>
    </xf>
    <xf numFmtId="49" fontId="4" fillId="6" borderId="10" xfId="0" applyNumberFormat="1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center"/>
    </xf>
    <xf numFmtId="49" fontId="11" fillId="6" borderId="4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49" fontId="5" fillId="7" borderId="4" xfId="0" applyNumberFormat="1" applyFont="1" applyFill="1" applyBorder="1" applyAlignment="1">
      <alignment horizontal="center"/>
    </xf>
    <xf numFmtId="49" fontId="4" fillId="6" borderId="2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vertical="center"/>
    </xf>
    <xf numFmtId="49" fontId="17" fillId="8" borderId="1" xfId="0" applyNumberFormat="1" applyFont="1" applyFill="1" applyBorder="1" applyAlignment="1">
      <alignment horizontal="center" vertical="center"/>
    </xf>
    <xf numFmtId="49" fontId="4" fillId="8" borderId="2" xfId="0" applyNumberFormat="1" applyFont="1" applyFill="1" applyBorder="1" applyAlignment="1">
      <alignment horizontal="center" vertical="center"/>
    </xf>
    <xf numFmtId="49" fontId="4" fillId="8" borderId="3" xfId="0" applyNumberFormat="1" applyFont="1" applyFill="1" applyBorder="1" applyAlignment="1">
      <alignment horizontal="left" vertical="center"/>
    </xf>
    <xf numFmtId="49" fontId="4" fillId="9" borderId="4" xfId="0" applyNumberFormat="1" applyFont="1" applyFill="1" applyBorder="1" applyAlignment="1">
      <alignment horizontal="center" vertical="center"/>
    </xf>
    <xf numFmtId="49" fontId="4" fillId="8" borderId="4" xfId="0" applyNumberFormat="1" applyFont="1" applyFill="1" applyBorder="1" applyAlignment="1">
      <alignment horizontal="center" vertical="center"/>
    </xf>
    <xf numFmtId="49" fontId="15" fillId="5" borderId="3" xfId="0" applyNumberFormat="1" applyFont="1" applyFill="1" applyBorder="1" applyAlignment="1">
      <alignment vertical="center"/>
    </xf>
    <xf numFmtId="49" fontId="4" fillId="6" borderId="17" xfId="0" applyNumberFormat="1" applyFont="1" applyFill="1" applyBorder="1" applyAlignment="1">
      <alignment horizontal="left" vertical="center"/>
    </xf>
    <xf numFmtId="49" fontId="15" fillId="5" borderId="5" xfId="0" applyNumberFormat="1" applyFont="1" applyFill="1" applyBorder="1" applyAlignment="1">
      <alignment vertical="center"/>
    </xf>
    <xf numFmtId="49" fontId="5" fillId="6" borderId="17" xfId="0" applyNumberFormat="1" applyFont="1" applyFill="1" applyBorder="1" applyAlignment="1"/>
    <xf numFmtId="49" fontId="4" fillId="7" borderId="17" xfId="0" applyNumberFormat="1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/>
    <xf numFmtId="49" fontId="15" fillId="5" borderId="6" xfId="0" applyNumberFormat="1" applyFont="1" applyFill="1" applyBorder="1" applyAlignment="1">
      <alignment vertical="center"/>
    </xf>
    <xf numFmtId="49" fontId="4" fillId="6" borderId="9" xfId="0" applyNumberFormat="1" applyFont="1" applyFill="1" applyBorder="1" applyAlignment="1">
      <alignment horizontal="left" vertical="center"/>
    </xf>
    <xf numFmtId="49" fontId="4" fillId="6" borderId="14" xfId="0" applyNumberFormat="1" applyFont="1" applyFill="1" applyBorder="1" applyAlignment="1">
      <alignment horizontal="left" vertical="center"/>
    </xf>
    <xf numFmtId="49" fontId="4" fillId="6" borderId="2" xfId="0" applyNumberFormat="1" applyFont="1" applyFill="1" applyBorder="1" applyAlignment="1">
      <alignment horizontal="left" vertical="center"/>
    </xf>
    <xf numFmtId="49" fontId="4" fillId="6" borderId="13" xfId="0" applyNumberFormat="1" applyFont="1" applyFill="1" applyBorder="1" applyAlignment="1">
      <alignment horizontal="left" vertical="center"/>
    </xf>
    <xf numFmtId="49" fontId="5" fillId="5" borderId="17" xfId="0" applyNumberFormat="1" applyFont="1" applyFill="1" applyBorder="1" applyAlignment="1"/>
    <xf numFmtId="49" fontId="15" fillId="5" borderId="4" xfId="0" applyNumberFormat="1" applyFont="1" applyFill="1" applyBorder="1" applyAlignment="1">
      <alignment horizontal="center" vertical="center"/>
    </xf>
    <xf numFmtId="49" fontId="4" fillId="7" borderId="17" xfId="0" applyNumberFormat="1" applyFont="1" applyFill="1" applyBorder="1" applyAlignment="1">
      <alignment horizontal="center" vertical="center"/>
    </xf>
    <xf numFmtId="49" fontId="5" fillId="6" borderId="17" xfId="0" applyNumberFormat="1" applyFont="1" applyFill="1" applyBorder="1" applyAlignment="1">
      <alignment horizontal="center"/>
    </xf>
    <xf numFmtId="49" fontId="15" fillId="5" borderId="15" xfId="0" applyNumberFormat="1" applyFont="1" applyFill="1" applyBorder="1" applyAlignment="1">
      <alignment horizontal="center" vertical="center"/>
    </xf>
    <xf numFmtId="49" fontId="15" fillId="5" borderId="16" xfId="0" applyNumberFormat="1" applyFont="1" applyFill="1" applyBorder="1" applyAlignment="1">
      <alignment horizontal="centerContinuous" vertical="center"/>
    </xf>
    <xf numFmtId="49" fontId="15" fillId="5" borderId="17" xfId="0" applyNumberFormat="1" applyFont="1" applyFill="1" applyBorder="1" applyAlignment="1">
      <alignment horizontal="centerContinuous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4" fillId="5" borderId="16" xfId="0" applyNumberFormat="1" applyFont="1" applyFill="1" applyBorder="1" applyAlignment="1">
      <alignment vertical="center"/>
    </xf>
    <xf numFmtId="49" fontId="11" fillId="5" borderId="15" xfId="0" applyNumberFormat="1" applyFont="1" applyFill="1" applyBorder="1" applyAlignment="1">
      <alignment horizontal="center" vertical="center"/>
    </xf>
    <xf numFmtId="49" fontId="11" fillId="5" borderId="16" xfId="0" applyNumberFormat="1" applyFont="1" applyFill="1" applyBorder="1" applyAlignment="1">
      <alignment vertical="center"/>
    </xf>
    <xf numFmtId="49" fontId="11" fillId="5" borderId="17" xfId="0" applyNumberFormat="1" applyFont="1" applyFill="1" applyBorder="1" applyAlignment="1">
      <alignment vertical="center"/>
    </xf>
    <xf numFmtId="49" fontId="11" fillId="5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49" fontId="12" fillId="3" borderId="1" xfId="0" applyNumberFormat="1" applyFont="1" applyFill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left"/>
    </xf>
    <xf numFmtId="49" fontId="5" fillId="6" borderId="7" xfId="0" applyNumberFormat="1" applyFont="1" applyFill="1" applyBorder="1" applyAlignment="1"/>
    <xf numFmtId="49" fontId="4" fillId="5" borderId="15" xfId="0" applyNumberFormat="1" applyFont="1" applyFill="1" applyBorder="1" applyAlignment="1">
      <alignment vertical="center"/>
    </xf>
    <xf numFmtId="49" fontId="4" fillId="5" borderId="15" xfId="0" applyNumberFormat="1" applyFont="1" applyFill="1" applyBorder="1" applyAlignment="1">
      <alignment horizontal="center" vertical="center"/>
    </xf>
    <xf numFmtId="49" fontId="5" fillId="6" borderId="17" xfId="0" applyNumberFormat="1" applyFont="1" applyFill="1" applyBorder="1" applyAlignment="1">
      <alignment horizontal="left"/>
    </xf>
    <xf numFmtId="49" fontId="5" fillId="6" borderId="6" xfId="0" applyNumberFormat="1" applyFont="1" applyFill="1" applyBorder="1" applyAlignment="1">
      <alignment horizontal="left"/>
    </xf>
    <xf numFmtId="49" fontId="5" fillId="6" borderId="2" xfId="0" applyNumberFormat="1" applyFont="1" applyFill="1" applyBorder="1" applyAlignment="1"/>
    <xf numFmtId="0" fontId="5" fillId="6" borderId="17" xfId="0" applyFont="1" applyFill="1" applyBorder="1" applyAlignment="1"/>
    <xf numFmtId="49" fontId="5" fillId="6" borderId="14" xfId="0" applyNumberFormat="1" applyFont="1" applyFill="1" applyBorder="1" applyAlignment="1">
      <alignment horizontal="left"/>
    </xf>
    <xf numFmtId="49" fontId="5" fillId="6" borderId="9" xfId="0" applyNumberFormat="1" applyFont="1" applyFill="1" applyBorder="1" applyAlignment="1">
      <alignment horizontal="left"/>
    </xf>
    <xf numFmtId="49" fontId="5" fillId="6" borderId="10" xfId="0" applyNumberFormat="1" applyFont="1" applyFill="1" applyBorder="1" applyAlignment="1">
      <alignment horizontal="left"/>
    </xf>
    <xf numFmtId="49" fontId="5" fillId="6" borderId="13" xfId="0" applyNumberFormat="1" applyFont="1" applyFill="1" applyBorder="1" applyAlignment="1">
      <alignment horizontal="left"/>
    </xf>
    <xf numFmtId="49" fontId="15" fillId="5" borderId="10" xfId="0" applyNumberFormat="1" applyFont="1" applyFill="1" applyBorder="1" applyAlignment="1">
      <alignment vertical="center"/>
    </xf>
    <xf numFmtId="49" fontId="4" fillId="7" borderId="18" xfId="0" applyNumberFormat="1" applyFont="1" applyFill="1" applyBorder="1" applyAlignment="1">
      <alignment horizontal="center" vertical="center"/>
    </xf>
    <xf numFmtId="49" fontId="11" fillId="5" borderId="17" xfId="0" applyNumberFormat="1" applyFont="1" applyFill="1" applyBorder="1" applyAlignment="1">
      <alignment horizontal="center" vertical="center"/>
    </xf>
    <xf numFmtId="49" fontId="4" fillId="6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332"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BFBFBF"/>
          <bgColor rgb="FFBFBFB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  <color rgb="FFFFFFFF"/>
      </font>
      <fill>
        <patternFill patternType="solid">
          <fgColor rgb="FF000000"/>
          <bgColor rgb="FF000000"/>
        </patternFill>
      </fill>
      <border>
        <left/>
        <right/>
        <top/>
        <bottom/>
      </border>
    </dxf>
    <dxf>
      <font>
        <b/>
      </font>
      <fill>
        <patternFill patternType="solid">
          <fgColor rgb="FFA5A5A5"/>
          <bgColor rgb="FFA5A5A5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79"/>
  <sheetViews>
    <sheetView workbookViewId="0">
      <pane ySplit="1" topLeftCell="A2" activePane="bottomLeft" state="frozen"/>
      <selection pane="bottomLeft" activeCell="E5853" sqref="C4:E5853"/>
    </sheetView>
  </sheetViews>
  <sheetFormatPr defaultColWidth="13.5" defaultRowHeight="15" customHeight="1" x14ac:dyDescent="0.25"/>
  <cols>
    <col min="1" max="1" width="4.375" customWidth="1"/>
    <col min="2" max="2" width="1.125" customWidth="1"/>
    <col min="3" max="3" width="92.875" customWidth="1"/>
    <col min="4" max="5" width="15.625" customWidth="1"/>
    <col min="6" max="26" width="11" customWidth="1"/>
  </cols>
  <sheetData>
    <row r="1" spans="1:26" ht="45" customHeight="1" x14ac:dyDescent="0.25">
      <c r="A1" s="114" t="s">
        <v>0</v>
      </c>
      <c r="B1" s="115"/>
      <c r="C1" s="116"/>
      <c r="D1" s="1" t="s">
        <v>1</v>
      </c>
      <c r="E1" s="1" t="s">
        <v>2</v>
      </c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 x14ac:dyDescent="0.25">
      <c r="A2" s="4"/>
      <c r="B2" s="5"/>
      <c r="F2" s="8"/>
      <c r="G2" s="8"/>
      <c r="H2" s="8"/>
      <c r="I2" s="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25">
      <c r="A3" s="85" t="s">
        <v>6783</v>
      </c>
      <c r="B3" s="86"/>
      <c r="C3" s="87"/>
      <c r="D3" s="88"/>
      <c r="E3" s="89"/>
      <c r="F3" s="8"/>
      <c r="G3" s="8"/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" customHeight="1" x14ac:dyDescent="0.25">
      <c r="A4" s="4"/>
      <c r="B4" s="14"/>
      <c r="C4" s="54" t="s">
        <v>3</v>
      </c>
      <c r="D4" s="55" t="s">
        <v>4</v>
      </c>
      <c r="E4" s="57" t="s">
        <v>5</v>
      </c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/>
      <c r="B5" s="5"/>
      <c r="C5" s="54" t="s">
        <v>6</v>
      </c>
      <c r="D5" s="56" t="s">
        <v>7</v>
      </c>
      <c r="E5" s="56" t="s">
        <v>8</v>
      </c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4"/>
      <c r="B6" s="5"/>
      <c r="C6" s="54" t="s">
        <v>9</v>
      </c>
      <c r="D6" s="55" t="s">
        <v>4</v>
      </c>
      <c r="E6" s="57" t="s">
        <v>5</v>
      </c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4"/>
      <c r="B7" s="5"/>
      <c r="C7" s="54" t="s">
        <v>10</v>
      </c>
      <c r="D7" s="55" t="s">
        <v>4</v>
      </c>
      <c r="E7" s="57" t="s">
        <v>5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4"/>
      <c r="B8" s="5"/>
      <c r="C8" s="54" t="s">
        <v>11</v>
      </c>
      <c r="D8" s="55" t="s">
        <v>4</v>
      </c>
      <c r="E8" s="57" t="s">
        <v>5</v>
      </c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4"/>
      <c r="B9" s="5"/>
      <c r="C9" s="54" t="s">
        <v>12</v>
      </c>
      <c r="D9" s="55" t="s">
        <v>4</v>
      </c>
      <c r="E9" s="57" t="s">
        <v>5</v>
      </c>
      <c r="F9" s="8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5"/>
      <c r="C10" s="54" t="s">
        <v>13</v>
      </c>
      <c r="D10" s="55" t="s">
        <v>14</v>
      </c>
      <c r="E10" s="57" t="s">
        <v>15</v>
      </c>
      <c r="F10" s="8"/>
      <c r="G10" s="8"/>
      <c r="H10" s="8"/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4"/>
      <c r="B11" s="5"/>
      <c r="C11" s="54" t="s">
        <v>16</v>
      </c>
      <c r="D11" s="55" t="s">
        <v>14</v>
      </c>
      <c r="E11" s="57" t="s">
        <v>17</v>
      </c>
      <c r="F11" s="8"/>
      <c r="G11" s="8"/>
      <c r="H11" s="8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4"/>
      <c r="B12" s="5"/>
      <c r="C12" s="54" t="s">
        <v>18</v>
      </c>
      <c r="D12" s="55" t="s">
        <v>19</v>
      </c>
      <c r="E12" s="57" t="s">
        <v>20</v>
      </c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4"/>
      <c r="B13" s="5"/>
      <c r="C13" s="54" t="s">
        <v>21</v>
      </c>
      <c r="D13" s="55" t="s">
        <v>19</v>
      </c>
      <c r="E13" s="57" t="s">
        <v>22</v>
      </c>
      <c r="F13" s="8"/>
      <c r="G13" s="8"/>
      <c r="H13" s="8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4"/>
      <c r="B14" s="5"/>
      <c r="C14" s="54" t="s">
        <v>23</v>
      </c>
      <c r="D14" s="55" t="s">
        <v>19</v>
      </c>
      <c r="E14" s="57" t="s">
        <v>24</v>
      </c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4"/>
      <c r="B15" s="5"/>
      <c r="C15" s="54" t="s">
        <v>25</v>
      </c>
      <c r="D15" s="55" t="s">
        <v>26</v>
      </c>
      <c r="E15" s="57" t="s">
        <v>27</v>
      </c>
      <c r="F15" s="8"/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4"/>
      <c r="B16" s="5"/>
      <c r="C16" s="54" t="s">
        <v>28</v>
      </c>
      <c r="D16" s="57" t="s">
        <v>29</v>
      </c>
      <c r="E16" s="57" t="s">
        <v>30</v>
      </c>
      <c r="F16" s="8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4"/>
      <c r="B17" s="5"/>
      <c r="C17" s="54" t="s">
        <v>31</v>
      </c>
      <c r="D17" s="55" t="s">
        <v>32</v>
      </c>
      <c r="E17" s="57" t="s">
        <v>33</v>
      </c>
      <c r="F17" s="8"/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4"/>
      <c r="B18" s="5"/>
      <c r="C18" s="54" t="s">
        <v>34</v>
      </c>
      <c r="D18" s="56" t="s">
        <v>35</v>
      </c>
      <c r="E18" s="56" t="s">
        <v>36</v>
      </c>
      <c r="F18" s="8"/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4"/>
      <c r="B19" s="5"/>
      <c r="C19" s="54" t="s">
        <v>37</v>
      </c>
      <c r="D19" s="55" t="s">
        <v>38</v>
      </c>
      <c r="E19" s="57" t="s">
        <v>39</v>
      </c>
      <c r="F19" s="8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4"/>
      <c r="B20" s="5"/>
      <c r="C20" s="54" t="s">
        <v>40</v>
      </c>
      <c r="D20" s="55" t="s">
        <v>41</v>
      </c>
      <c r="E20" s="57" t="s">
        <v>42</v>
      </c>
      <c r="F20" s="8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105" t="s">
        <v>6862</v>
      </c>
      <c r="B21" s="106"/>
      <c r="C21" s="107"/>
      <c r="D21" s="108"/>
      <c r="E21" s="10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 x14ac:dyDescent="0.25">
      <c r="A22" s="105"/>
      <c r="B22" s="109" t="s">
        <v>7598</v>
      </c>
      <c r="C22" s="51"/>
      <c r="D22" s="108"/>
      <c r="E22" s="108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4"/>
      <c r="B23" s="5"/>
      <c r="C23" s="54" t="s">
        <v>43</v>
      </c>
      <c r="D23" s="55" t="s">
        <v>44</v>
      </c>
      <c r="E23" s="57" t="s">
        <v>45</v>
      </c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4"/>
      <c r="B24" s="5"/>
      <c r="C24" s="54" t="s">
        <v>46</v>
      </c>
      <c r="D24" s="57" t="s">
        <v>47</v>
      </c>
      <c r="E24" s="57">
        <v>4.0999999999999996</v>
      </c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4"/>
      <c r="B25" s="5"/>
      <c r="C25" s="54" t="s">
        <v>48</v>
      </c>
      <c r="D25" s="55" t="s">
        <v>49</v>
      </c>
      <c r="E25" s="57" t="s">
        <v>50</v>
      </c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4"/>
      <c r="B26" s="5"/>
      <c r="C26" s="54" t="s">
        <v>51</v>
      </c>
      <c r="D26" s="57" t="s">
        <v>7589</v>
      </c>
      <c r="E26" s="57">
        <v>1.3</v>
      </c>
      <c r="F26" s="8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105"/>
      <c r="B27" s="109" t="s">
        <v>7599</v>
      </c>
      <c r="C27" s="51"/>
      <c r="D27" s="108"/>
      <c r="E27" s="108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4"/>
      <c r="B28" s="5"/>
      <c r="C28" s="90" t="s">
        <v>53</v>
      </c>
      <c r="D28" s="102" t="s">
        <v>7556</v>
      </c>
      <c r="E28" s="102" t="s">
        <v>54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4"/>
      <c r="B29" s="5"/>
      <c r="C29" s="90" t="s">
        <v>55</v>
      </c>
      <c r="D29" s="102" t="s">
        <v>7556</v>
      </c>
      <c r="E29" s="102">
        <v>1.2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4"/>
      <c r="B30" s="5"/>
      <c r="C30" s="90" t="s">
        <v>56</v>
      </c>
      <c r="D30" s="102" t="s">
        <v>7556</v>
      </c>
      <c r="E30" s="102" t="s">
        <v>54</v>
      </c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4"/>
      <c r="B31" s="5"/>
      <c r="C31" s="90" t="s">
        <v>57</v>
      </c>
      <c r="D31" s="102" t="s">
        <v>7556</v>
      </c>
      <c r="E31" s="102" t="s">
        <v>54</v>
      </c>
      <c r="F31" s="2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4"/>
      <c r="B32" s="5"/>
      <c r="C32" s="90" t="s">
        <v>58</v>
      </c>
      <c r="D32" s="102" t="s">
        <v>7556</v>
      </c>
      <c r="E32" s="102">
        <v>1.2</v>
      </c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4"/>
      <c r="B33" s="5"/>
      <c r="C33" s="90" t="s">
        <v>59</v>
      </c>
      <c r="D33" s="102" t="s">
        <v>7556</v>
      </c>
      <c r="E33" s="102" t="s">
        <v>54</v>
      </c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4"/>
      <c r="B34" s="5"/>
      <c r="C34" s="90" t="s">
        <v>60</v>
      </c>
      <c r="D34" s="102" t="s">
        <v>7564</v>
      </c>
      <c r="E34" s="102">
        <v>2.14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4"/>
      <c r="B35" s="5"/>
      <c r="C35" s="90" t="s">
        <v>61</v>
      </c>
      <c r="D35" s="102" t="s">
        <v>7557</v>
      </c>
      <c r="E35" s="102" t="s">
        <v>54</v>
      </c>
      <c r="F35" s="8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4"/>
      <c r="B36" s="5"/>
      <c r="C36" s="90" t="s">
        <v>62</v>
      </c>
      <c r="D36" s="102" t="s">
        <v>7557</v>
      </c>
      <c r="E36" s="102" t="s">
        <v>54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4"/>
      <c r="B37" s="5"/>
      <c r="C37" s="90" t="s">
        <v>63</v>
      </c>
      <c r="D37" s="102" t="s">
        <v>7557</v>
      </c>
      <c r="E37" s="102" t="s">
        <v>54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4"/>
      <c r="B38" s="5"/>
      <c r="C38" s="90" t="s">
        <v>64</v>
      </c>
      <c r="D38" s="102" t="s">
        <v>7557</v>
      </c>
      <c r="E38" s="102">
        <v>1.2</v>
      </c>
      <c r="F38" s="8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4"/>
      <c r="B39" s="5"/>
      <c r="C39" s="90" t="s">
        <v>65</v>
      </c>
      <c r="D39" s="102" t="s">
        <v>7556</v>
      </c>
      <c r="E39" s="102">
        <v>1.2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4"/>
      <c r="B40" s="5"/>
      <c r="C40" s="90" t="s">
        <v>66</v>
      </c>
      <c r="D40" s="102" t="s">
        <v>7556</v>
      </c>
      <c r="E40" s="102" t="s">
        <v>54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4"/>
      <c r="B41" s="5"/>
      <c r="C41" s="90" t="s">
        <v>67</v>
      </c>
      <c r="D41" s="102" t="s">
        <v>7557</v>
      </c>
      <c r="E41" s="102">
        <v>1.2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4"/>
      <c r="B42" s="5"/>
      <c r="C42" s="90" t="s">
        <v>68</v>
      </c>
      <c r="D42" s="102" t="s">
        <v>7556</v>
      </c>
      <c r="E42" s="102" t="s">
        <v>54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4"/>
      <c r="B43" s="5"/>
      <c r="C43" s="90" t="s">
        <v>69</v>
      </c>
      <c r="D43" s="102" t="s">
        <v>7557</v>
      </c>
      <c r="E43" s="102">
        <v>1.2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4"/>
      <c r="B44" s="5"/>
      <c r="C44" s="90" t="s">
        <v>70</v>
      </c>
      <c r="D44" s="102" t="s">
        <v>7557</v>
      </c>
      <c r="E44" s="102">
        <v>1.2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4"/>
      <c r="B45" s="5"/>
      <c r="C45" s="90" t="s">
        <v>71</v>
      </c>
      <c r="D45" s="102" t="s">
        <v>7556</v>
      </c>
      <c r="E45" s="102" t="s">
        <v>72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4"/>
      <c r="B46" s="5"/>
      <c r="C46" s="90" t="s">
        <v>73</v>
      </c>
      <c r="D46" s="102" t="s">
        <v>7556</v>
      </c>
      <c r="E46" s="102" t="s">
        <v>74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4"/>
      <c r="B47" s="5"/>
      <c r="C47" s="90" t="s">
        <v>75</v>
      </c>
      <c r="D47" s="102" t="s">
        <v>7556</v>
      </c>
      <c r="E47" s="102">
        <v>1.1000000000000001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4"/>
      <c r="B48" s="5"/>
      <c r="C48" s="90" t="s">
        <v>76</v>
      </c>
      <c r="D48" s="102" t="s">
        <v>7556</v>
      </c>
      <c r="E48" s="102">
        <v>1.1000000000000001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4"/>
      <c r="B49" s="5"/>
      <c r="C49" s="90" t="s">
        <v>77</v>
      </c>
      <c r="D49" s="102" t="s">
        <v>7556</v>
      </c>
      <c r="E49" s="102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4"/>
      <c r="B50" s="5"/>
      <c r="C50" s="90" t="s">
        <v>78</v>
      </c>
      <c r="D50" s="102" t="s">
        <v>7564</v>
      </c>
      <c r="E50" s="102">
        <v>2.14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4"/>
      <c r="B51" s="5"/>
      <c r="C51" s="90" t="s">
        <v>79</v>
      </c>
      <c r="D51" s="102" t="s">
        <v>7562</v>
      </c>
      <c r="E51" s="102" t="s">
        <v>80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4"/>
      <c r="B52" s="5"/>
      <c r="C52" s="90" t="s">
        <v>81</v>
      </c>
      <c r="D52" s="102" t="s">
        <v>7564</v>
      </c>
      <c r="E52" s="102">
        <v>3.1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4"/>
      <c r="B53" s="5"/>
      <c r="C53" s="54" t="s">
        <v>82</v>
      </c>
      <c r="D53" s="57" t="s">
        <v>7565</v>
      </c>
      <c r="E53" s="57">
        <v>3.1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4"/>
      <c r="B54" s="5"/>
      <c r="C54" s="90" t="s">
        <v>83</v>
      </c>
      <c r="D54" s="102" t="s">
        <v>7564</v>
      </c>
      <c r="E54" s="102" t="s">
        <v>84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4"/>
      <c r="B55" s="5"/>
      <c r="C55" s="54" t="s">
        <v>85</v>
      </c>
      <c r="D55" s="57" t="s">
        <v>7594</v>
      </c>
      <c r="E55" s="57">
        <v>3.3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4"/>
      <c r="B56" s="5"/>
      <c r="C56" s="90" t="s">
        <v>87</v>
      </c>
      <c r="D56" s="102" t="s">
        <v>7568</v>
      </c>
      <c r="E56" s="102" t="s">
        <v>88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4"/>
      <c r="B57" s="5"/>
      <c r="C57" s="90" t="s">
        <v>89</v>
      </c>
      <c r="D57" s="102" t="s">
        <v>7568</v>
      </c>
      <c r="E57" s="102" t="s">
        <v>88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4"/>
      <c r="B58" s="5"/>
      <c r="C58" s="90" t="s">
        <v>90</v>
      </c>
      <c r="D58" s="102" t="s">
        <v>7568</v>
      </c>
      <c r="E58" s="102" t="s">
        <v>88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4"/>
      <c r="B59" s="5"/>
      <c r="C59" s="90" t="s">
        <v>91</v>
      </c>
      <c r="D59" s="102" t="s">
        <v>7568</v>
      </c>
      <c r="E59" s="102" t="s">
        <v>88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4"/>
      <c r="B60" s="5"/>
      <c r="C60" s="90" t="s">
        <v>92</v>
      </c>
      <c r="D60" s="102" t="s">
        <v>7568</v>
      </c>
      <c r="E60" s="102" t="s">
        <v>88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4"/>
      <c r="B61" s="5"/>
      <c r="C61" s="54" t="s">
        <v>93</v>
      </c>
      <c r="D61" s="57" t="s">
        <v>7594</v>
      </c>
      <c r="E61" s="57" t="s">
        <v>94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4"/>
      <c r="B62" s="5"/>
      <c r="C62" s="90" t="s">
        <v>95</v>
      </c>
      <c r="D62" s="102" t="s">
        <v>7568</v>
      </c>
      <c r="E62" s="102" t="s">
        <v>94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4"/>
      <c r="B63" s="5"/>
      <c r="C63" s="90" t="s">
        <v>96</v>
      </c>
      <c r="D63" s="102" t="s">
        <v>7569</v>
      </c>
      <c r="E63" s="102" t="s">
        <v>94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4"/>
      <c r="B64" s="5"/>
      <c r="C64" s="90" t="s">
        <v>97</v>
      </c>
      <c r="D64" s="102" t="s">
        <v>7570</v>
      </c>
      <c r="E64" s="102" t="s">
        <v>94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4"/>
      <c r="B65" s="5"/>
      <c r="C65" s="90" t="s">
        <v>98</v>
      </c>
      <c r="D65" s="102" t="s">
        <v>7571</v>
      </c>
      <c r="E65" s="102" t="s">
        <v>94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4"/>
      <c r="B66" s="5"/>
      <c r="C66" s="54" t="s">
        <v>99</v>
      </c>
      <c r="D66" s="57" t="s">
        <v>7594</v>
      </c>
      <c r="E66" s="57" t="s">
        <v>94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4"/>
      <c r="B67" s="5"/>
      <c r="C67" s="90" t="s">
        <v>100</v>
      </c>
      <c r="D67" s="102" t="s">
        <v>7568</v>
      </c>
      <c r="E67" s="102" t="s">
        <v>88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4"/>
      <c r="B68" s="5"/>
      <c r="C68" s="90" t="s">
        <v>101</v>
      </c>
      <c r="D68" s="102" t="s">
        <v>7568</v>
      </c>
      <c r="E68" s="102" t="s">
        <v>88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4"/>
      <c r="B69" s="5"/>
      <c r="C69" s="90" t="s">
        <v>102</v>
      </c>
      <c r="D69" s="102" t="s">
        <v>7568</v>
      </c>
      <c r="E69" s="102" t="s">
        <v>88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4"/>
      <c r="B70" s="5"/>
      <c r="C70" s="90" t="s">
        <v>103</v>
      </c>
      <c r="D70" s="102" t="s">
        <v>7568</v>
      </c>
      <c r="E70" s="102" t="s">
        <v>104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4"/>
      <c r="B71" s="5"/>
      <c r="C71" s="90" t="s">
        <v>105</v>
      </c>
      <c r="D71" s="102" t="s">
        <v>7569</v>
      </c>
      <c r="E71" s="102" t="s">
        <v>104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4"/>
      <c r="B72" s="5"/>
      <c r="C72" s="90" t="s">
        <v>106</v>
      </c>
      <c r="D72" s="102" t="s">
        <v>7568</v>
      </c>
      <c r="E72" s="102" t="s">
        <v>104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4"/>
      <c r="B73" s="5"/>
      <c r="C73" s="90" t="s">
        <v>107</v>
      </c>
      <c r="D73" s="102" t="s">
        <v>7568</v>
      </c>
      <c r="E73" s="102" t="s">
        <v>104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4"/>
      <c r="B74" s="5"/>
      <c r="C74" s="90" t="s">
        <v>108</v>
      </c>
      <c r="D74" s="102" t="s">
        <v>7569</v>
      </c>
      <c r="E74" s="102" t="s">
        <v>104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4"/>
      <c r="B75" s="5"/>
      <c r="C75" s="90" t="s">
        <v>109</v>
      </c>
      <c r="D75" s="102" t="s">
        <v>7569</v>
      </c>
      <c r="E75" s="102" t="s">
        <v>104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4"/>
      <c r="B76" s="5"/>
      <c r="C76" s="90" t="s">
        <v>110</v>
      </c>
      <c r="D76" s="102" t="s">
        <v>7569</v>
      </c>
      <c r="E76" s="102" t="s">
        <v>104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4"/>
      <c r="B77" s="5"/>
      <c r="C77" s="90" t="s">
        <v>111</v>
      </c>
      <c r="D77" s="102" t="s">
        <v>7569</v>
      </c>
      <c r="E77" s="102" t="s">
        <v>104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4"/>
      <c r="B78" s="5"/>
      <c r="C78" s="90" t="s">
        <v>112</v>
      </c>
      <c r="D78" s="102" t="s">
        <v>7569</v>
      </c>
      <c r="E78" s="102" t="s">
        <v>104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4"/>
      <c r="B79" s="5"/>
      <c r="C79" s="90" t="s">
        <v>113</v>
      </c>
      <c r="D79" s="102" t="s">
        <v>7568</v>
      </c>
      <c r="E79" s="102" t="s">
        <v>104</v>
      </c>
      <c r="F79" s="8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4"/>
      <c r="B80" s="5"/>
      <c r="C80" s="54" t="s">
        <v>114</v>
      </c>
      <c r="D80" s="57" t="s">
        <v>7594</v>
      </c>
      <c r="E80" s="57" t="s">
        <v>115</v>
      </c>
      <c r="F80" s="8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4"/>
      <c r="B81" s="5"/>
      <c r="C81" s="54" t="s">
        <v>116</v>
      </c>
      <c r="D81" s="57" t="s">
        <v>86</v>
      </c>
      <c r="E81" s="57" t="s">
        <v>42</v>
      </c>
      <c r="F81" s="8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4"/>
      <c r="B82" s="5"/>
      <c r="C82" s="90" t="s">
        <v>117</v>
      </c>
      <c r="D82" s="102" t="s">
        <v>7566</v>
      </c>
      <c r="E82" s="102" t="s">
        <v>118</v>
      </c>
      <c r="F82" s="8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4"/>
      <c r="B83" s="5"/>
      <c r="C83" s="90" t="s">
        <v>119</v>
      </c>
      <c r="D83" s="102" t="s">
        <v>7566</v>
      </c>
      <c r="E83" s="102" t="s">
        <v>118</v>
      </c>
      <c r="F83" s="8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4"/>
      <c r="B84" s="5"/>
      <c r="C84" s="90" t="s">
        <v>120</v>
      </c>
      <c r="D84" s="102" t="s">
        <v>7567</v>
      </c>
      <c r="E84" s="102" t="s">
        <v>118</v>
      </c>
      <c r="F84" s="8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4"/>
      <c r="B85" s="5"/>
      <c r="C85" s="90" t="s">
        <v>121</v>
      </c>
      <c r="D85" s="102" t="s">
        <v>7566</v>
      </c>
      <c r="E85" s="102" t="s">
        <v>118</v>
      </c>
      <c r="F85" s="8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4"/>
      <c r="B86" s="5"/>
      <c r="C86" s="90" t="s">
        <v>122</v>
      </c>
      <c r="D86" s="102" t="s">
        <v>7567</v>
      </c>
      <c r="E86" s="102" t="s">
        <v>123</v>
      </c>
      <c r="F86" s="8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4"/>
      <c r="B87" s="5"/>
      <c r="C87" s="90" t="s">
        <v>124</v>
      </c>
      <c r="D87" s="102" t="s">
        <v>7566</v>
      </c>
      <c r="E87" s="102" t="s">
        <v>42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4"/>
      <c r="B88" s="5"/>
      <c r="C88" s="90" t="s">
        <v>125</v>
      </c>
      <c r="D88" s="102" t="s">
        <v>7566</v>
      </c>
      <c r="E88" s="102">
        <v>3.2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4"/>
      <c r="B89" s="5"/>
      <c r="C89" s="90" t="s">
        <v>126</v>
      </c>
      <c r="D89" s="102" t="s">
        <v>7567</v>
      </c>
      <c r="E89" s="102" t="s">
        <v>123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4"/>
      <c r="B90" s="5"/>
      <c r="C90" s="54" t="s">
        <v>127</v>
      </c>
      <c r="D90" s="57" t="s">
        <v>7593</v>
      </c>
      <c r="E90" s="57" t="s">
        <v>128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4"/>
      <c r="B91" s="5"/>
      <c r="C91" s="54" t="s">
        <v>129</v>
      </c>
      <c r="D91" s="57" t="s">
        <v>7593</v>
      </c>
      <c r="E91" s="57" t="s">
        <v>84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4"/>
      <c r="B92" s="5"/>
      <c r="C92" s="54" t="s">
        <v>130</v>
      </c>
      <c r="D92" s="57" t="s">
        <v>7593</v>
      </c>
      <c r="E92" s="57" t="s">
        <v>84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4"/>
      <c r="B93" s="5"/>
      <c r="C93" s="54" t="s">
        <v>131</v>
      </c>
      <c r="D93" s="57" t="s">
        <v>7593</v>
      </c>
      <c r="E93" s="57" t="s">
        <v>84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4"/>
      <c r="B94" s="5"/>
      <c r="C94" s="54" t="s">
        <v>132</v>
      </c>
      <c r="D94" s="57" t="s">
        <v>7592</v>
      </c>
      <c r="E94" s="57" t="s">
        <v>39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4"/>
      <c r="B95" s="5"/>
      <c r="C95" s="90" t="s">
        <v>133</v>
      </c>
      <c r="D95" s="102" t="s">
        <v>7563</v>
      </c>
      <c r="E95" s="102">
        <v>2.9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4"/>
      <c r="B96" s="5"/>
      <c r="C96" s="90" t="s">
        <v>134</v>
      </c>
      <c r="D96" s="102" t="s">
        <v>7563</v>
      </c>
      <c r="E96" s="102">
        <v>2.9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4"/>
      <c r="B97" s="5"/>
      <c r="C97" s="90" t="s">
        <v>135</v>
      </c>
      <c r="D97" s="102" t="s">
        <v>7564</v>
      </c>
      <c r="E97" s="102">
        <v>2.14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4"/>
      <c r="B98" s="5"/>
      <c r="C98" s="90" t="s">
        <v>136</v>
      </c>
      <c r="D98" s="102" t="s">
        <v>7564</v>
      </c>
      <c r="E98" s="102">
        <v>2.14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4"/>
      <c r="B99" s="5"/>
      <c r="C99" s="54" t="s">
        <v>137</v>
      </c>
      <c r="D99" s="57" t="s">
        <v>7591</v>
      </c>
      <c r="E99" s="57" t="s">
        <v>138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4"/>
      <c r="B100" s="5"/>
      <c r="C100" s="90" t="s">
        <v>139</v>
      </c>
      <c r="D100" s="102" t="s">
        <v>7560</v>
      </c>
      <c r="E100" s="102">
        <v>2.7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4"/>
      <c r="B101" s="5"/>
      <c r="C101" s="54" t="s">
        <v>140</v>
      </c>
      <c r="D101" s="57" t="s">
        <v>7591</v>
      </c>
      <c r="E101" s="57" t="s">
        <v>138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4"/>
      <c r="B102" s="5"/>
      <c r="C102" s="90" t="s">
        <v>141</v>
      </c>
      <c r="D102" s="102" t="s">
        <v>7560</v>
      </c>
      <c r="E102" s="102">
        <v>2.7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4"/>
      <c r="B103" s="5"/>
      <c r="C103" s="90" t="s">
        <v>142</v>
      </c>
      <c r="D103" s="102" t="s">
        <v>7563</v>
      </c>
      <c r="E103" s="102" t="s">
        <v>138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4"/>
      <c r="B104" s="5"/>
      <c r="C104" s="54" t="s">
        <v>143</v>
      </c>
      <c r="D104" s="57" t="s">
        <v>7591</v>
      </c>
      <c r="E104" s="57" t="s">
        <v>138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4"/>
      <c r="B105" s="5"/>
      <c r="C105" s="54" t="s">
        <v>144</v>
      </c>
      <c r="D105" s="57" t="s">
        <v>7591</v>
      </c>
      <c r="E105" s="57" t="s">
        <v>138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4"/>
      <c r="B106" s="5"/>
      <c r="C106" s="90" t="s">
        <v>145</v>
      </c>
      <c r="D106" s="102" t="s">
        <v>7563</v>
      </c>
      <c r="E106" s="102" t="s">
        <v>138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4"/>
      <c r="B107" s="5"/>
      <c r="C107" s="90" t="s">
        <v>146</v>
      </c>
      <c r="D107" s="102" t="s">
        <v>7560</v>
      </c>
      <c r="E107" s="102" t="s">
        <v>138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4"/>
      <c r="B108" s="5"/>
      <c r="C108" s="90" t="s">
        <v>147</v>
      </c>
      <c r="D108" s="102" t="s">
        <v>7560</v>
      </c>
      <c r="E108" s="102" t="s">
        <v>138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4"/>
      <c r="B109" s="5"/>
      <c r="C109" s="90" t="s">
        <v>148</v>
      </c>
      <c r="D109" s="102" t="s">
        <v>7558</v>
      </c>
      <c r="E109" s="102" t="s">
        <v>149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4"/>
      <c r="B110" s="5"/>
      <c r="C110" s="90" t="s">
        <v>150</v>
      </c>
      <c r="D110" s="102" t="s">
        <v>7558</v>
      </c>
      <c r="E110" s="102" t="s">
        <v>149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4"/>
      <c r="B111" s="5"/>
      <c r="C111" s="90" t="s">
        <v>151</v>
      </c>
      <c r="D111" s="102" t="s">
        <v>7558</v>
      </c>
      <c r="E111" s="102" t="s">
        <v>152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4"/>
      <c r="B112" s="5"/>
      <c r="C112" s="90" t="s">
        <v>153</v>
      </c>
      <c r="D112" s="102" t="s">
        <v>7558</v>
      </c>
      <c r="E112" s="102" t="s">
        <v>152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4"/>
      <c r="B113" s="5"/>
      <c r="C113" s="90" t="s">
        <v>154</v>
      </c>
      <c r="D113" s="102" t="s">
        <v>7558</v>
      </c>
      <c r="E113" s="102">
        <v>2.2000000000000002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4"/>
      <c r="B114" s="5"/>
      <c r="C114" s="90" t="s">
        <v>155</v>
      </c>
      <c r="D114" s="102" t="s">
        <v>7558</v>
      </c>
      <c r="E114" s="102" t="s">
        <v>152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4"/>
      <c r="B115" s="5"/>
      <c r="C115" s="90" t="s">
        <v>156</v>
      </c>
      <c r="D115" s="102" t="s">
        <v>7562</v>
      </c>
      <c r="E115" s="102" t="s">
        <v>80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4"/>
      <c r="B116" s="5"/>
      <c r="C116" s="90" t="s">
        <v>157</v>
      </c>
      <c r="D116" s="102" t="s">
        <v>7562</v>
      </c>
      <c r="E116" s="102" t="s">
        <v>80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4"/>
      <c r="B117" s="5"/>
      <c r="C117" s="90" t="s">
        <v>158</v>
      </c>
      <c r="D117" s="102" t="s">
        <v>7562</v>
      </c>
      <c r="E117" s="102" t="s">
        <v>80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4"/>
      <c r="B118" s="5"/>
      <c r="C118" s="90" t="s">
        <v>159</v>
      </c>
      <c r="D118" s="102" t="s">
        <v>7562</v>
      </c>
      <c r="E118" s="102" t="s">
        <v>80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4"/>
      <c r="B119" s="5"/>
      <c r="C119" s="90" t="s">
        <v>160</v>
      </c>
      <c r="D119" s="102" t="s">
        <v>7562</v>
      </c>
      <c r="E119" s="102" t="s">
        <v>80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4"/>
      <c r="B120" s="5"/>
      <c r="C120" s="90" t="s">
        <v>161</v>
      </c>
      <c r="D120" s="102" t="s">
        <v>7562</v>
      </c>
      <c r="E120" s="102" t="s">
        <v>80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4"/>
      <c r="B121" s="5"/>
      <c r="C121" s="90" t="s">
        <v>162</v>
      </c>
      <c r="D121" s="102" t="s">
        <v>7562</v>
      </c>
      <c r="E121" s="102" t="s">
        <v>80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4"/>
      <c r="B122" s="5"/>
      <c r="C122" s="90" t="s">
        <v>163</v>
      </c>
      <c r="D122" s="102" t="s">
        <v>7558</v>
      </c>
      <c r="E122" s="102" t="s">
        <v>164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4"/>
      <c r="B123" s="5"/>
      <c r="C123" s="90" t="s">
        <v>165</v>
      </c>
      <c r="D123" s="102" t="s">
        <v>7565</v>
      </c>
      <c r="E123" s="102">
        <v>2.13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4"/>
      <c r="B124" s="5"/>
      <c r="C124" s="90" t="s">
        <v>166</v>
      </c>
      <c r="D124" s="102" t="s">
        <v>7565</v>
      </c>
      <c r="E124" s="102">
        <v>2.13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4"/>
      <c r="B125" s="5"/>
      <c r="C125" s="90" t="s">
        <v>167</v>
      </c>
      <c r="D125" s="102" t="s">
        <v>7565</v>
      </c>
      <c r="E125" s="102">
        <v>2.13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4"/>
      <c r="B126" s="5"/>
      <c r="C126" s="90" t="s">
        <v>168</v>
      </c>
      <c r="D126" s="102" t="s">
        <v>7565</v>
      </c>
      <c r="E126" s="102">
        <v>2.13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4"/>
      <c r="B127" s="5"/>
      <c r="C127" s="90" t="s">
        <v>169</v>
      </c>
      <c r="D127" s="102" t="s">
        <v>7565</v>
      </c>
      <c r="E127" s="102">
        <v>2.13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4"/>
      <c r="B128" s="5"/>
      <c r="C128" s="90" t="s">
        <v>170</v>
      </c>
      <c r="D128" s="102" t="s">
        <v>7565</v>
      </c>
      <c r="E128" s="102">
        <v>2.12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4"/>
      <c r="B129" s="5"/>
      <c r="C129" s="90" t="s">
        <v>171</v>
      </c>
      <c r="D129" s="102" t="s">
        <v>7565</v>
      </c>
      <c r="E129" s="102">
        <v>2.12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4"/>
      <c r="B130" s="5"/>
      <c r="C130" s="90" t="s">
        <v>172</v>
      </c>
      <c r="D130" s="102" t="s">
        <v>7565</v>
      </c>
      <c r="E130" s="102">
        <v>2.12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4"/>
      <c r="B131" s="5"/>
      <c r="C131" s="90" t="s">
        <v>173</v>
      </c>
      <c r="D131" s="102" t="s">
        <v>7558</v>
      </c>
      <c r="E131" s="102" t="s">
        <v>164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4"/>
      <c r="B132" s="5"/>
      <c r="C132" s="90" t="s">
        <v>174</v>
      </c>
      <c r="D132" s="102" t="s">
        <v>7558</v>
      </c>
      <c r="E132" s="102" t="s">
        <v>175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4"/>
      <c r="B133" s="5"/>
      <c r="C133" s="90" t="s">
        <v>176</v>
      </c>
      <c r="D133" s="102" t="s">
        <v>7558</v>
      </c>
      <c r="E133" s="102">
        <v>2.2999999999999998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4"/>
      <c r="B134" s="5"/>
      <c r="C134" s="90" t="s">
        <v>177</v>
      </c>
      <c r="D134" s="102" t="s">
        <v>7563</v>
      </c>
      <c r="E134" s="102" t="s">
        <v>178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4"/>
      <c r="B135" s="5"/>
      <c r="C135" s="90" t="s">
        <v>179</v>
      </c>
      <c r="D135" s="102" t="s">
        <v>7563</v>
      </c>
      <c r="E135" s="102" t="s">
        <v>178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4"/>
      <c r="B136" s="5"/>
      <c r="C136" s="90" t="s">
        <v>180</v>
      </c>
      <c r="D136" s="102" t="s">
        <v>7563</v>
      </c>
      <c r="E136" s="102" t="s">
        <v>178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4"/>
      <c r="B137" s="5"/>
      <c r="C137" s="90" t="s">
        <v>181</v>
      </c>
      <c r="D137" s="102" t="s">
        <v>7563</v>
      </c>
      <c r="E137" s="102" t="s">
        <v>178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4"/>
      <c r="B138" s="5"/>
      <c r="C138" s="90" t="s">
        <v>182</v>
      </c>
      <c r="D138" s="102" t="s">
        <v>7563</v>
      </c>
      <c r="E138" s="102" t="s">
        <v>178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4"/>
      <c r="B139" s="5"/>
      <c r="C139" s="90" t="s">
        <v>183</v>
      </c>
      <c r="D139" s="102" t="s">
        <v>7563</v>
      </c>
      <c r="E139" s="102" t="s">
        <v>178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4"/>
      <c r="B140" s="5"/>
      <c r="C140" s="90" t="s">
        <v>184</v>
      </c>
      <c r="D140" s="102" t="s">
        <v>7561</v>
      </c>
      <c r="E140" s="102">
        <v>2.6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4"/>
      <c r="B141" s="5"/>
      <c r="C141" s="90" t="s">
        <v>185</v>
      </c>
      <c r="D141" s="102" t="s">
        <v>7561</v>
      </c>
      <c r="E141" s="102" t="s">
        <v>186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4"/>
      <c r="B142" s="5"/>
      <c r="C142" s="90" t="s">
        <v>187</v>
      </c>
      <c r="D142" s="102" t="s">
        <v>7561</v>
      </c>
      <c r="E142" s="102" t="s">
        <v>186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4"/>
      <c r="B143" s="5"/>
      <c r="C143" s="90" t="s">
        <v>188</v>
      </c>
      <c r="D143" s="102" t="s">
        <v>7561</v>
      </c>
      <c r="E143" s="102" t="s">
        <v>186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4"/>
      <c r="B144" s="5"/>
      <c r="C144" s="90" t="s">
        <v>189</v>
      </c>
      <c r="D144" s="102" t="s">
        <v>7561</v>
      </c>
      <c r="E144" s="102" t="s">
        <v>186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4"/>
      <c r="B145" s="5"/>
      <c r="C145" s="90" t="s">
        <v>190</v>
      </c>
      <c r="D145" s="102" t="s">
        <v>7561</v>
      </c>
      <c r="E145" s="102">
        <v>2.6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4"/>
      <c r="B146" s="5"/>
      <c r="C146" s="90" t="s">
        <v>191</v>
      </c>
      <c r="D146" s="102" t="s">
        <v>7561</v>
      </c>
      <c r="E146" s="102">
        <v>2.6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4"/>
      <c r="B147" s="5"/>
      <c r="C147" s="90" t="s">
        <v>192</v>
      </c>
      <c r="D147" s="102" t="s">
        <v>7561</v>
      </c>
      <c r="E147" s="102" t="s">
        <v>186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4"/>
      <c r="B148" s="5"/>
      <c r="C148" s="90" t="s">
        <v>193</v>
      </c>
      <c r="D148" s="102" t="s">
        <v>7561</v>
      </c>
      <c r="E148" s="102" t="s">
        <v>186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4"/>
      <c r="B149" s="5"/>
      <c r="C149" s="90" t="s">
        <v>194</v>
      </c>
      <c r="D149" s="102" t="s">
        <v>7558</v>
      </c>
      <c r="E149" s="102" t="s">
        <v>152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4"/>
      <c r="B150" s="5"/>
      <c r="C150" s="90" t="s">
        <v>195</v>
      </c>
      <c r="D150" s="102" t="s">
        <v>7558</v>
      </c>
      <c r="E150" s="102">
        <v>2.1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4"/>
      <c r="B151" s="5"/>
      <c r="C151" s="54" t="s">
        <v>196</v>
      </c>
      <c r="D151" s="57" t="s">
        <v>7565</v>
      </c>
      <c r="E151" s="57">
        <v>2.11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4"/>
      <c r="B152" s="5"/>
      <c r="C152" s="54" t="s">
        <v>197</v>
      </c>
      <c r="D152" s="57" t="s">
        <v>7565</v>
      </c>
      <c r="E152" s="57">
        <v>2.11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4"/>
      <c r="B153" s="5"/>
      <c r="C153" s="90" t="s">
        <v>198</v>
      </c>
      <c r="D153" s="102" t="s">
        <v>7565</v>
      </c>
      <c r="E153" s="102">
        <v>2.11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4"/>
      <c r="B154" s="5"/>
      <c r="C154" s="90" t="s">
        <v>199</v>
      </c>
      <c r="D154" s="102" t="s">
        <v>7565</v>
      </c>
      <c r="E154" s="102">
        <v>2.11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4"/>
      <c r="B155" s="5"/>
      <c r="C155" s="90" t="s">
        <v>200</v>
      </c>
      <c r="D155" s="102" t="s">
        <v>7561</v>
      </c>
      <c r="E155" s="102" t="s">
        <v>201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4"/>
      <c r="B156" s="5"/>
      <c r="C156" s="90" t="s">
        <v>202</v>
      </c>
      <c r="D156" s="102" t="s">
        <v>7559</v>
      </c>
      <c r="E156" s="102">
        <v>1.3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4"/>
      <c r="B157" s="5"/>
      <c r="C157" s="90" t="s">
        <v>203</v>
      </c>
      <c r="D157" s="102" t="s">
        <v>7559</v>
      </c>
      <c r="E157" s="102" t="s">
        <v>204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4"/>
      <c r="B158" s="5"/>
      <c r="C158" s="90" t="s">
        <v>205</v>
      </c>
      <c r="D158" s="102" t="s">
        <v>7559</v>
      </c>
      <c r="E158" s="102" t="s">
        <v>204</v>
      </c>
      <c r="F158" s="8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4"/>
      <c r="B159" s="5"/>
      <c r="C159" s="54" t="s">
        <v>206</v>
      </c>
      <c r="D159" s="57" t="s">
        <v>7589</v>
      </c>
      <c r="E159" s="57" t="s">
        <v>204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4"/>
      <c r="B160" s="5"/>
      <c r="C160" s="90" t="s">
        <v>207</v>
      </c>
      <c r="D160" s="102" t="s">
        <v>7557</v>
      </c>
      <c r="E160" s="102" t="s">
        <v>204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4"/>
      <c r="B161" s="5"/>
      <c r="C161" s="90" t="s">
        <v>208</v>
      </c>
      <c r="D161" s="102" t="s">
        <v>7559</v>
      </c>
      <c r="E161" s="102" t="s">
        <v>204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4"/>
      <c r="B162" s="5"/>
      <c r="C162" s="90" t="s">
        <v>209</v>
      </c>
      <c r="D162" s="102" t="s">
        <v>7559</v>
      </c>
      <c r="E162" s="102">
        <v>1.3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4"/>
      <c r="B163" s="5"/>
      <c r="C163" s="90" t="s">
        <v>210</v>
      </c>
      <c r="D163" s="102" t="s">
        <v>7559</v>
      </c>
      <c r="E163" s="102" t="s">
        <v>204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4"/>
      <c r="B164" s="5"/>
      <c r="C164" s="90" t="s">
        <v>211</v>
      </c>
      <c r="D164" s="102" t="s">
        <v>7559</v>
      </c>
      <c r="E164" s="102" t="s">
        <v>204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4"/>
      <c r="B165" s="5"/>
      <c r="C165" s="90" t="s">
        <v>212</v>
      </c>
      <c r="D165" s="102" t="s">
        <v>7559</v>
      </c>
      <c r="E165" s="102">
        <v>1.3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4"/>
      <c r="B166" s="5"/>
      <c r="C166" s="90" t="s">
        <v>213</v>
      </c>
      <c r="D166" s="102" t="s">
        <v>7559</v>
      </c>
      <c r="E166" s="102" t="s">
        <v>204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4"/>
      <c r="B167" s="5"/>
      <c r="C167" s="90" t="s">
        <v>214</v>
      </c>
      <c r="D167" s="102" t="s">
        <v>7559</v>
      </c>
      <c r="E167" s="102">
        <v>1.3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4"/>
      <c r="B168" s="5"/>
      <c r="C168" s="90" t="s">
        <v>215</v>
      </c>
      <c r="D168" s="102" t="s">
        <v>7565</v>
      </c>
      <c r="E168" s="102">
        <v>2.13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4"/>
      <c r="B169" s="5"/>
      <c r="C169" s="90" t="s">
        <v>216</v>
      </c>
      <c r="D169" s="102" t="s">
        <v>7556</v>
      </c>
      <c r="E169" s="102" t="s">
        <v>54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4"/>
      <c r="B170" s="5"/>
      <c r="C170" s="90" t="s">
        <v>217</v>
      </c>
      <c r="D170" s="102" t="s">
        <v>7565</v>
      </c>
      <c r="E170" s="102">
        <v>2.12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4"/>
      <c r="B171" s="5"/>
      <c r="C171" s="90" t="s">
        <v>218</v>
      </c>
      <c r="D171" s="102" t="s">
        <v>7559</v>
      </c>
      <c r="E171" s="102" t="s">
        <v>204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4"/>
      <c r="B172" s="5"/>
      <c r="C172" s="90" t="s">
        <v>219</v>
      </c>
      <c r="D172" s="102" t="s">
        <v>7558</v>
      </c>
      <c r="E172" s="102" t="s">
        <v>175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4"/>
      <c r="B173" s="5"/>
      <c r="C173" s="90" t="s">
        <v>220</v>
      </c>
      <c r="D173" s="102" t="s">
        <v>7558</v>
      </c>
      <c r="E173" s="102" t="s">
        <v>149</v>
      </c>
      <c r="F173" s="8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4"/>
      <c r="B174" s="5"/>
      <c r="C174" s="90" t="s">
        <v>221</v>
      </c>
      <c r="D174" s="102" t="s">
        <v>7557</v>
      </c>
      <c r="E174" s="102">
        <v>1.2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4"/>
      <c r="B175" s="5"/>
      <c r="C175" s="54" t="s">
        <v>222</v>
      </c>
      <c r="D175" s="57" t="s">
        <v>7595</v>
      </c>
      <c r="E175" s="57" t="s">
        <v>42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4"/>
      <c r="B176" s="5"/>
      <c r="C176" s="90" t="s">
        <v>223</v>
      </c>
      <c r="D176" s="102" t="s">
        <v>7557</v>
      </c>
      <c r="E176" s="102" t="s">
        <v>54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4"/>
      <c r="B177" s="5"/>
      <c r="C177" s="90" t="s">
        <v>224</v>
      </c>
      <c r="D177" s="102" t="s">
        <v>7561</v>
      </c>
      <c r="E177" s="102" t="s">
        <v>201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105"/>
      <c r="B178" s="109" t="s">
        <v>7600</v>
      </c>
      <c r="C178" s="51"/>
      <c r="D178" s="108"/>
      <c r="E178" s="10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4"/>
      <c r="B179" s="5"/>
      <c r="C179" s="54" t="s">
        <v>225</v>
      </c>
      <c r="D179" s="57" t="s">
        <v>226</v>
      </c>
      <c r="E179" s="57" t="s">
        <v>227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4"/>
      <c r="B180" s="5"/>
      <c r="C180" s="54" t="s">
        <v>228</v>
      </c>
      <c r="D180" s="55" t="s">
        <v>229</v>
      </c>
      <c r="E180" s="57" t="s">
        <v>230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4"/>
      <c r="B181" s="5"/>
      <c r="C181" s="54" t="s">
        <v>231</v>
      </c>
      <c r="D181" s="55" t="s">
        <v>232</v>
      </c>
      <c r="E181" s="57" t="s">
        <v>233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4"/>
      <c r="B182" s="5"/>
      <c r="C182" s="54" t="s">
        <v>234</v>
      </c>
      <c r="D182" s="55" t="s">
        <v>235</v>
      </c>
      <c r="E182" s="57" t="s">
        <v>236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110"/>
      <c r="B183" s="111" t="s">
        <v>7601</v>
      </c>
      <c r="C183" s="112"/>
      <c r="D183" s="113"/>
      <c r="E183" s="11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4"/>
      <c r="B184" s="5"/>
      <c r="C184" s="54" t="s">
        <v>237</v>
      </c>
      <c r="D184" s="55" t="s">
        <v>238</v>
      </c>
      <c r="E184" s="57" t="s">
        <v>239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4"/>
      <c r="B185" s="5"/>
      <c r="C185" s="54" t="s">
        <v>240</v>
      </c>
      <c r="D185" s="55" t="s">
        <v>241</v>
      </c>
      <c r="E185" s="57" t="s">
        <v>242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4"/>
      <c r="B186" s="5"/>
      <c r="C186" s="54" t="s">
        <v>243</v>
      </c>
      <c r="D186" s="55" t="s">
        <v>241</v>
      </c>
      <c r="E186" s="57" t="s">
        <v>242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4"/>
      <c r="B187" s="5"/>
      <c r="C187" s="54" t="s">
        <v>244</v>
      </c>
      <c r="D187" s="55" t="s">
        <v>245</v>
      </c>
      <c r="E187" s="57" t="s">
        <v>246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4"/>
      <c r="B188" s="5"/>
      <c r="C188" s="54" t="s">
        <v>247</v>
      </c>
      <c r="D188" s="55" t="s">
        <v>245</v>
      </c>
      <c r="E188" s="57" t="s">
        <v>246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4"/>
      <c r="B189" s="5"/>
      <c r="C189" s="54" t="s">
        <v>248</v>
      </c>
      <c r="D189" s="57" t="s">
        <v>249</v>
      </c>
      <c r="E189" s="57" t="s">
        <v>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4"/>
      <c r="B190" s="5"/>
      <c r="C190" s="54" t="s">
        <v>250</v>
      </c>
      <c r="D190" s="55" t="s">
        <v>251</v>
      </c>
      <c r="E190" s="57" t="s">
        <v>252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4"/>
      <c r="B191" s="5"/>
      <c r="C191" s="54" t="s">
        <v>253</v>
      </c>
      <c r="D191" s="55" t="s">
        <v>254</v>
      </c>
      <c r="E191" s="57" t="s">
        <v>255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4"/>
      <c r="B192" s="5"/>
      <c r="C192" s="54" t="s">
        <v>256</v>
      </c>
      <c r="D192" s="55" t="s">
        <v>254</v>
      </c>
      <c r="E192" s="57" t="s">
        <v>230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110"/>
      <c r="B193" s="111" t="s">
        <v>7602</v>
      </c>
      <c r="C193" s="112"/>
      <c r="D193" s="113"/>
      <c r="E193" s="11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4"/>
      <c r="B194" s="5"/>
      <c r="C194" s="54" t="s">
        <v>257</v>
      </c>
      <c r="D194" s="55" t="s">
        <v>258</v>
      </c>
      <c r="E194" s="57" t="s">
        <v>259</v>
      </c>
      <c r="F194" s="8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4"/>
      <c r="B195" s="5"/>
      <c r="C195" s="54" t="s">
        <v>260</v>
      </c>
      <c r="D195" s="55" t="s">
        <v>261</v>
      </c>
      <c r="E195" s="57" t="s">
        <v>262</v>
      </c>
      <c r="F195" s="8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4"/>
      <c r="B196" s="5"/>
      <c r="C196" s="54" t="s">
        <v>263</v>
      </c>
      <c r="D196" s="55" t="s">
        <v>261</v>
      </c>
      <c r="E196" s="57" t="s">
        <v>262</v>
      </c>
      <c r="F196" s="8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4"/>
      <c r="B197" s="5"/>
      <c r="C197" s="54" t="s">
        <v>264</v>
      </c>
      <c r="D197" s="55" t="s">
        <v>265</v>
      </c>
      <c r="E197" s="57" t="s">
        <v>259</v>
      </c>
      <c r="F197" s="8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4"/>
      <c r="B198" s="5"/>
      <c r="C198" s="66" t="s">
        <v>266</v>
      </c>
      <c r="D198" s="56" t="s">
        <v>267</v>
      </c>
      <c r="E198" s="56" t="s">
        <v>236</v>
      </c>
      <c r="F198" s="8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4"/>
      <c r="B199" s="5"/>
      <c r="C199" s="54" t="s">
        <v>268</v>
      </c>
      <c r="D199" s="57" t="s">
        <v>269</v>
      </c>
      <c r="E199" s="57" t="s">
        <v>270</v>
      </c>
      <c r="F199" s="8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4"/>
      <c r="B200" s="5"/>
      <c r="C200" s="66" t="s">
        <v>271</v>
      </c>
      <c r="D200" s="56" t="s">
        <v>272</v>
      </c>
      <c r="E200" s="56" t="s">
        <v>273</v>
      </c>
      <c r="F200" s="8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110"/>
      <c r="B201" s="111" t="s">
        <v>7603</v>
      </c>
      <c r="C201" s="112"/>
      <c r="D201" s="113"/>
      <c r="E201" s="113"/>
      <c r="F201" s="8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4"/>
      <c r="B202" s="5"/>
      <c r="C202" s="61" t="s">
        <v>274</v>
      </c>
      <c r="D202" s="55" t="s">
        <v>275</v>
      </c>
      <c r="E202" s="57" t="s">
        <v>276</v>
      </c>
      <c r="F202" s="8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4"/>
      <c r="B203" s="5"/>
      <c r="C203" s="61" t="s">
        <v>277</v>
      </c>
      <c r="D203" s="55" t="s">
        <v>278</v>
      </c>
      <c r="E203" s="57" t="s">
        <v>279</v>
      </c>
      <c r="F203" s="8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4"/>
      <c r="B204" s="5"/>
      <c r="C204" s="61" t="s">
        <v>280</v>
      </c>
      <c r="D204" s="55" t="s">
        <v>281</v>
      </c>
      <c r="E204" s="57" t="s">
        <v>282</v>
      </c>
      <c r="F204" s="8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4"/>
      <c r="B205" s="5"/>
      <c r="C205" s="61" t="s">
        <v>283</v>
      </c>
      <c r="D205" s="55" t="s">
        <v>284</v>
      </c>
      <c r="E205" s="57" t="s">
        <v>285</v>
      </c>
      <c r="F205" s="8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4"/>
      <c r="B206" s="5"/>
      <c r="C206" s="61" t="s">
        <v>286</v>
      </c>
      <c r="D206" s="55" t="s">
        <v>287</v>
      </c>
      <c r="E206" s="57" t="s">
        <v>288</v>
      </c>
      <c r="F206" s="8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4"/>
      <c r="B207" s="5"/>
      <c r="C207" s="61" t="s">
        <v>289</v>
      </c>
      <c r="D207" s="55" t="s">
        <v>49</v>
      </c>
      <c r="E207" s="57" t="s">
        <v>290</v>
      </c>
      <c r="F207" s="8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4"/>
      <c r="B208" s="5"/>
      <c r="C208" s="61" t="s">
        <v>291</v>
      </c>
      <c r="D208" s="57" t="s">
        <v>292</v>
      </c>
      <c r="E208" s="57" t="s">
        <v>259</v>
      </c>
      <c r="F208" s="8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4"/>
      <c r="B209" s="5"/>
      <c r="C209" s="66" t="s">
        <v>293</v>
      </c>
      <c r="D209" s="56" t="s">
        <v>294</v>
      </c>
      <c r="E209" s="56" t="s">
        <v>295</v>
      </c>
      <c r="F209" s="8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4"/>
      <c r="B210" s="5"/>
      <c r="C210" s="61" t="s">
        <v>296</v>
      </c>
      <c r="D210" s="55" t="s">
        <v>297</v>
      </c>
      <c r="E210" s="57" t="s">
        <v>298</v>
      </c>
      <c r="F210" s="8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4"/>
      <c r="B211" s="5"/>
      <c r="C211" s="61" t="s">
        <v>299</v>
      </c>
      <c r="D211" s="55" t="s">
        <v>300</v>
      </c>
      <c r="E211" s="57" t="s">
        <v>301</v>
      </c>
      <c r="F211" s="8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4"/>
      <c r="B212" s="5"/>
      <c r="C212" s="62" t="s">
        <v>302</v>
      </c>
      <c r="D212" s="55" t="s">
        <v>303</v>
      </c>
      <c r="E212" s="55" t="s">
        <v>304</v>
      </c>
      <c r="F212" s="8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4"/>
      <c r="B213" s="5"/>
      <c r="C213" s="61" t="s">
        <v>305</v>
      </c>
      <c r="D213" s="55" t="s">
        <v>306</v>
      </c>
      <c r="E213" s="57" t="s">
        <v>307</v>
      </c>
      <c r="F213" s="8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4"/>
      <c r="B214" s="5"/>
      <c r="C214" s="61" t="s">
        <v>308</v>
      </c>
      <c r="D214" s="55" t="s">
        <v>309</v>
      </c>
      <c r="E214" s="57" t="s">
        <v>310</v>
      </c>
      <c r="F214" s="8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110"/>
      <c r="B215" s="111" t="s">
        <v>7604</v>
      </c>
      <c r="C215" s="112"/>
      <c r="D215" s="113"/>
      <c r="E215" s="113"/>
      <c r="F215" s="8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4"/>
      <c r="B216" s="5"/>
      <c r="C216" s="61" t="s">
        <v>311</v>
      </c>
      <c r="D216" s="57" t="s">
        <v>312</v>
      </c>
      <c r="E216" s="57">
        <v>5.3</v>
      </c>
      <c r="F216" s="8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4"/>
      <c r="B217" s="5"/>
      <c r="C217" s="66" t="s">
        <v>313</v>
      </c>
      <c r="D217" s="56" t="s">
        <v>314</v>
      </c>
      <c r="E217" s="56" t="s">
        <v>315</v>
      </c>
      <c r="F217" s="8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4"/>
      <c r="B218" s="5"/>
      <c r="C218" s="62" t="s">
        <v>316</v>
      </c>
      <c r="D218" s="55" t="s">
        <v>317</v>
      </c>
      <c r="E218" s="55" t="s">
        <v>318</v>
      </c>
      <c r="F218" s="8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4"/>
      <c r="B219" s="5"/>
      <c r="C219" s="66" t="s">
        <v>319</v>
      </c>
      <c r="D219" s="56" t="s">
        <v>320</v>
      </c>
      <c r="E219" s="56" t="s">
        <v>149</v>
      </c>
      <c r="F219" s="8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4"/>
      <c r="B220" s="5"/>
      <c r="C220" s="61" t="s">
        <v>321</v>
      </c>
      <c r="D220" s="55" t="s">
        <v>322</v>
      </c>
      <c r="E220" s="57" t="s">
        <v>204</v>
      </c>
      <c r="F220" s="8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4"/>
      <c r="B221" s="5"/>
      <c r="C221" s="61" t="s">
        <v>323</v>
      </c>
      <c r="D221" s="57" t="s">
        <v>324</v>
      </c>
      <c r="E221" s="57" t="s">
        <v>149</v>
      </c>
      <c r="F221" s="8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4"/>
      <c r="B222" s="5"/>
      <c r="C222" s="66" t="s">
        <v>325</v>
      </c>
      <c r="D222" s="56" t="s">
        <v>326</v>
      </c>
      <c r="E222" s="56" t="s">
        <v>149</v>
      </c>
      <c r="F222" s="8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4"/>
      <c r="B223" s="5"/>
      <c r="C223" s="66" t="s">
        <v>327</v>
      </c>
      <c r="D223" s="56" t="s">
        <v>326</v>
      </c>
      <c r="E223" s="56" t="s">
        <v>149</v>
      </c>
      <c r="F223" s="8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4"/>
      <c r="B224" s="5"/>
      <c r="C224" s="66" t="s">
        <v>328</v>
      </c>
      <c r="D224" s="56" t="s">
        <v>329</v>
      </c>
      <c r="E224" s="56" t="s">
        <v>149</v>
      </c>
      <c r="F224" s="8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4"/>
      <c r="B225" s="5"/>
      <c r="C225" s="61" t="s">
        <v>330</v>
      </c>
      <c r="D225" s="57">
        <v>778</v>
      </c>
      <c r="E225" s="57" t="s">
        <v>149</v>
      </c>
      <c r="F225" s="8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4"/>
      <c r="B226" s="5"/>
      <c r="C226" s="66" t="s">
        <v>330</v>
      </c>
      <c r="D226" s="56" t="s">
        <v>320</v>
      </c>
      <c r="E226" s="56" t="s">
        <v>149</v>
      </c>
      <c r="F226" s="8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4"/>
      <c r="B227" s="5"/>
      <c r="C227" s="66" t="s">
        <v>331</v>
      </c>
      <c r="D227" s="56" t="s">
        <v>320</v>
      </c>
      <c r="E227" s="56" t="s">
        <v>149</v>
      </c>
      <c r="F227" s="8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4"/>
      <c r="B228" s="5"/>
      <c r="C228" s="66" t="s">
        <v>332</v>
      </c>
      <c r="D228" s="56" t="s">
        <v>333</v>
      </c>
      <c r="E228" s="56" t="s">
        <v>334</v>
      </c>
      <c r="F228" s="8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4"/>
      <c r="B229" s="5"/>
      <c r="C229" s="61" t="s">
        <v>335</v>
      </c>
      <c r="D229" s="57" t="s">
        <v>336</v>
      </c>
      <c r="E229" s="57" t="s">
        <v>72</v>
      </c>
      <c r="F229" s="8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110"/>
      <c r="B230" s="111" t="s">
        <v>7605</v>
      </c>
      <c r="C230" s="112"/>
      <c r="D230" s="113"/>
      <c r="E230" s="113"/>
      <c r="F230" s="8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4"/>
      <c r="B231" s="5"/>
      <c r="C231" s="61" t="s">
        <v>337</v>
      </c>
      <c r="D231" s="55" t="s">
        <v>338</v>
      </c>
      <c r="E231" s="57" t="s">
        <v>45</v>
      </c>
      <c r="F231" s="8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4"/>
      <c r="B232" s="5"/>
      <c r="C232" s="61" t="s">
        <v>339</v>
      </c>
      <c r="D232" s="55" t="s">
        <v>340</v>
      </c>
      <c r="E232" s="57" t="s">
        <v>84</v>
      </c>
      <c r="F232" s="8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4"/>
      <c r="B233" s="5"/>
      <c r="C233" s="61" t="s">
        <v>341</v>
      </c>
      <c r="D233" s="55" t="s">
        <v>232</v>
      </c>
      <c r="E233" s="57" t="s">
        <v>233</v>
      </c>
      <c r="F233" s="8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4"/>
      <c r="B234" s="5"/>
      <c r="C234" s="66" t="s">
        <v>342</v>
      </c>
      <c r="D234" s="56" t="s">
        <v>47</v>
      </c>
      <c r="E234" s="56" t="s">
        <v>343</v>
      </c>
      <c r="F234" s="8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110"/>
      <c r="B235" s="111" t="s">
        <v>7606</v>
      </c>
      <c r="C235" s="112"/>
      <c r="D235" s="113"/>
      <c r="E235" s="113"/>
      <c r="F235" s="8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4"/>
      <c r="B236" s="5"/>
      <c r="C236" s="61" t="s">
        <v>344</v>
      </c>
      <c r="D236" s="55" t="s">
        <v>345</v>
      </c>
      <c r="E236" s="57" t="s">
        <v>346</v>
      </c>
      <c r="F236" s="8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4"/>
      <c r="B237" s="5"/>
      <c r="C237" s="66" t="s">
        <v>347</v>
      </c>
      <c r="D237" s="56" t="s">
        <v>348</v>
      </c>
      <c r="E237" s="56" t="s">
        <v>349</v>
      </c>
      <c r="F237" s="8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4"/>
      <c r="B238" s="5"/>
      <c r="C238" s="66" t="s">
        <v>350</v>
      </c>
      <c r="D238" s="56" t="s">
        <v>351</v>
      </c>
      <c r="E238" s="56" t="s">
        <v>352</v>
      </c>
      <c r="F238" s="8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4"/>
      <c r="B239" s="5"/>
      <c r="C239" s="61" t="s">
        <v>353</v>
      </c>
      <c r="D239" s="55" t="s">
        <v>281</v>
      </c>
      <c r="E239" s="57" t="s">
        <v>282</v>
      </c>
      <c r="F239" s="8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4"/>
      <c r="B240" s="5"/>
      <c r="C240" s="61" t="s">
        <v>354</v>
      </c>
      <c r="D240" s="55" t="s">
        <v>281</v>
      </c>
      <c r="E240" s="57" t="s">
        <v>282</v>
      </c>
      <c r="F240" s="8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4"/>
      <c r="B241" s="5"/>
      <c r="C241" s="54" t="s">
        <v>355</v>
      </c>
      <c r="D241" s="55" t="s">
        <v>356</v>
      </c>
      <c r="E241" s="57" t="s">
        <v>357</v>
      </c>
      <c r="F241" s="8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4"/>
      <c r="B242" s="5"/>
      <c r="C242" s="54" t="s">
        <v>358</v>
      </c>
      <c r="D242" s="55" t="s">
        <v>356</v>
      </c>
      <c r="E242" s="57" t="s">
        <v>359</v>
      </c>
      <c r="F242" s="8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4"/>
      <c r="B243" s="5"/>
      <c r="C243" s="54" t="s">
        <v>360</v>
      </c>
      <c r="D243" s="55" t="s">
        <v>303</v>
      </c>
      <c r="E243" s="57" t="s">
        <v>304</v>
      </c>
      <c r="F243" s="8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4"/>
      <c r="B244" s="5"/>
      <c r="C244" s="67" t="s">
        <v>361</v>
      </c>
      <c r="D244" s="56" t="s">
        <v>362</v>
      </c>
      <c r="E244" s="56" t="s">
        <v>363</v>
      </c>
      <c r="F244" s="8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110"/>
      <c r="B245" s="111" t="s">
        <v>7607</v>
      </c>
      <c r="C245" s="112"/>
      <c r="D245" s="113"/>
      <c r="E245" s="113"/>
      <c r="F245" s="8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4"/>
      <c r="B246" s="5"/>
      <c r="C246" s="54" t="s">
        <v>364</v>
      </c>
      <c r="D246" s="55" t="s">
        <v>365</v>
      </c>
      <c r="E246" s="57" t="s">
        <v>366</v>
      </c>
      <c r="F246" s="8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4"/>
      <c r="B247" s="5"/>
      <c r="C247" s="54" t="s">
        <v>367</v>
      </c>
      <c r="D247" s="55" t="s">
        <v>345</v>
      </c>
      <c r="E247" s="57" t="s">
        <v>346</v>
      </c>
      <c r="F247" s="8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4"/>
      <c r="B248" s="5"/>
      <c r="C248" s="67" t="s">
        <v>368</v>
      </c>
      <c r="D248" s="56" t="s">
        <v>369</v>
      </c>
      <c r="E248" s="56" t="s">
        <v>370</v>
      </c>
      <c r="F248" s="8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4"/>
      <c r="B249" s="5"/>
      <c r="C249" s="58" t="s">
        <v>371</v>
      </c>
      <c r="D249" s="55" t="s">
        <v>372</v>
      </c>
      <c r="E249" s="55" t="s">
        <v>373</v>
      </c>
      <c r="F249" s="8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4"/>
      <c r="B250" s="5"/>
      <c r="C250" s="54" t="s">
        <v>374</v>
      </c>
      <c r="D250" s="55" t="s">
        <v>375</v>
      </c>
      <c r="E250" s="57" t="s">
        <v>343</v>
      </c>
      <c r="F250" s="8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4"/>
      <c r="B251" s="5"/>
      <c r="C251" s="58" t="s">
        <v>376</v>
      </c>
      <c r="D251" s="55" t="s">
        <v>377</v>
      </c>
      <c r="E251" s="55" t="s">
        <v>227</v>
      </c>
      <c r="F251" s="8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110"/>
      <c r="B252" s="111" t="s">
        <v>7608</v>
      </c>
      <c r="C252" s="112"/>
      <c r="D252" s="113"/>
      <c r="E252" s="113"/>
      <c r="F252" s="8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4"/>
      <c r="B253" s="5"/>
      <c r="C253" s="54" t="s">
        <v>378</v>
      </c>
      <c r="D253" s="55" t="s">
        <v>379</v>
      </c>
      <c r="E253" s="57" t="s">
        <v>380</v>
      </c>
      <c r="F253" s="8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4"/>
      <c r="B254" s="5"/>
      <c r="C254" s="54" t="s">
        <v>381</v>
      </c>
      <c r="D254" s="55" t="s">
        <v>232</v>
      </c>
      <c r="E254" s="57" t="s">
        <v>233</v>
      </c>
      <c r="F254" s="8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4"/>
      <c r="B255" s="5"/>
      <c r="C255" s="54" t="s">
        <v>382</v>
      </c>
      <c r="D255" s="55" t="s">
        <v>229</v>
      </c>
      <c r="E255" s="57" t="s">
        <v>230</v>
      </c>
      <c r="F255" s="8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4"/>
      <c r="B256" s="5"/>
      <c r="C256" s="54" t="s">
        <v>383</v>
      </c>
      <c r="D256" s="55" t="s">
        <v>232</v>
      </c>
      <c r="E256" s="57" t="s">
        <v>233</v>
      </c>
      <c r="F256" s="8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4"/>
      <c r="B257" s="5"/>
      <c r="C257" s="54" t="s">
        <v>384</v>
      </c>
      <c r="D257" s="55" t="s">
        <v>49</v>
      </c>
      <c r="E257" s="57" t="s">
        <v>343</v>
      </c>
      <c r="F257" s="8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4"/>
      <c r="B258" s="5"/>
      <c r="C258" s="54" t="s">
        <v>385</v>
      </c>
      <c r="D258" s="55" t="s">
        <v>386</v>
      </c>
      <c r="E258" s="57" t="s">
        <v>387</v>
      </c>
      <c r="F258" s="8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105"/>
      <c r="B259" s="50" t="s">
        <v>7609</v>
      </c>
      <c r="C259" s="51"/>
      <c r="D259" s="108"/>
      <c r="E259" s="108"/>
      <c r="F259" s="8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4"/>
      <c r="B260" s="5"/>
      <c r="C260" s="54" t="s">
        <v>388</v>
      </c>
      <c r="D260" s="57" t="s">
        <v>389</v>
      </c>
      <c r="E260" s="57" t="s">
        <v>45</v>
      </c>
      <c r="F260" s="8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4"/>
      <c r="B261" s="5"/>
      <c r="C261" s="54" t="s">
        <v>390</v>
      </c>
      <c r="D261" s="55" t="s">
        <v>275</v>
      </c>
      <c r="E261" s="57" t="s">
        <v>276</v>
      </c>
      <c r="F261" s="8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4"/>
      <c r="B262" s="5"/>
      <c r="C262" s="54" t="s">
        <v>391</v>
      </c>
      <c r="D262" s="55" t="s">
        <v>392</v>
      </c>
      <c r="E262" s="57" t="s">
        <v>393</v>
      </c>
      <c r="F262" s="8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4"/>
      <c r="B263" s="5"/>
      <c r="C263" s="58" t="s">
        <v>394</v>
      </c>
      <c r="D263" s="55" t="s">
        <v>317</v>
      </c>
      <c r="E263" s="55" t="s">
        <v>318</v>
      </c>
      <c r="F263" s="8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4"/>
      <c r="B264" s="5"/>
      <c r="C264" s="54" t="s">
        <v>395</v>
      </c>
      <c r="D264" s="55" t="s">
        <v>303</v>
      </c>
      <c r="E264" s="57" t="s">
        <v>304</v>
      </c>
      <c r="F264" s="8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4"/>
      <c r="B265" s="5"/>
      <c r="C265" s="58" t="s">
        <v>396</v>
      </c>
      <c r="D265" s="55" t="s">
        <v>372</v>
      </c>
      <c r="E265" s="55" t="s">
        <v>373</v>
      </c>
      <c r="F265" s="8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4"/>
      <c r="B266" s="5"/>
      <c r="C266" s="54" t="s">
        <v>397</v>
      </c>
      <c r="D266" s="55" t="s">
        <v>392</v>
      </c>
      <c r="E266" s="57" t="s">
        <v>393</v>
      </c>
      <c r="F266" s="8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4"/>
      <c r="B267" s="5"/>
      <c r="C267" s="54" t="s">
        <v>398</v>
      </c>
      <c r="D267" s="55" t="s">
        <v>375</v>
      </c>
      <c r="E267" s="57" t="s">
        <v>343</v>
      </c>
      <c r="F267" s="8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4"/>
      <c r="B268" s="5"/>
      <c r="C268" s="58" t="s">
        <v>399</v>
      </c>
      <c r="D268" s="55" t="s">
        <v>377</v>
      </c>
      <c r="E268" s="55" t="s">
        <v>227</v>
      </c>
      <c r="F268" s="8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4"/>
      <c r="B269" s="5"/>
      <c r="C269" s="58" t="s">
        <v>400</v>
      </c>
      <c r="D269" s="55" t="s">
        <v>377</v>
      </c>
      <c r="E269" s="55" t="s">
        <v>227</v>
      </c>
      <c r="F269" s="8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4"/>
      <c r="B270" s="5"/>
      <c r="C270" s="54" t="s">
        <v>401</v>
      </c>
      <c r="D270" s="55" t="s">
        <v>356</v>
      </c>
      <c r="E270" s="57" t="s">
        <v>357</v>
      </c>
      <c r="F270" s="8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4"/>
      <c r="B271" s="5"/>
      <c r="C271" s="54" t="s">
        <v>402</v>
      </c>
      <c r="D271" s="55" t="s">
        <v>403</v>
      </c>
      <c r="E271" s="57" t="s">
        <v>404</v>
      </c>
      <c r="F271" s="8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4"/>
      <c r="B272" s="5"/>
      <c r="C272" s="54" t="s">
        <v>405</v>
      </c>
      <c r="D272" s="55" t="s">
        <v>275</v>
      </c>
      <c r="E272" s="57" t="s">
        <v>406</v>
      </c>
      <c r="F272" s="8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4"/>
      <c r="B273" s="5"/>
      <c r="C273" s="54" t="s">
        <v>407</v>
      </c>
      <c r="D273" s="55" t="s">
        <v>408</v>
      </c>
      <c r="E273" s="57" t="s">
        <v>409</v>
      </c>
      <c r="F273" s="8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4"/>
      <c r="B274" s="5"/>
      <c r="C274" s="54" t="s">
        <v>410</v>
      </c>
      <c r="D274" s="55" t="s">
        <v>356</v>
      </c>
      <c r="E274" s="57" t="s">
        <v>357</v>
      </c>
      <c r="F274" s="8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4"/>
      <c r="B275" s="5"/>
      <c r="C275" s="54" t="s">
        <v>411</v>
      </c>
      <c r="D275" s="55" t="s">
        <v>356</v>
      </c>
      <c r="E275" s="57" t="s">
        <v>54</v>
      </c>
      <c r="F275" s="8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4"/>
      <c r="B276" s="5"/>
      <c r="C276" s="54" t="s">
        <v>412</v>
      </c>
      <c r="D276" s="55" t="s">
        <v>356</v>
      </c>
      <c r="E276" s="57" t="s">
        <v>413</v>
      </c>
      <c r="F276" s="8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4"/>
      <c r="B277" s="5"/>
      <c r="C277" s="58" t="s">
        <v>414</v>
      </c>
      <c r="D277" s="55" t="s">
        <v>415</v>
      </c>
      <c r="E277" s="55" t="s">
        <v>416</v>
      </c>
      <c r="F277" s="8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4"/>
      <c r="B278" s="5"/>
      <c r="C278" s="58" t="s">
        <v>417</v>
      </c>
      <c r="D278" s="55" t="s">
        <v>418</v>
      </c>
      <c r="E278" s="55" t="s">
        <v>30</v>
      </c>
      <c r="F278" s="8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4"/>
      <c r="B279" s="5"/>
      <c r="C279" s="54" t="s">
        <v>419</v>
      </c>
      <c r="D279" s="55" t="s">
        <v>275</v>
      </c>
      <c r="E279" s="57" t="s">
        <v>406</v>
      </c>
      <c r="F279" s="8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4"/>
      <c r="B280" s="5"/>
      <c r="C280" s="54" t="s">
        <v>420</v>
      </c>
      <c r="D280" s="55" t="s">
        <v>297</v>
      </c>
      <c r="E280" s="57" t="s">
        <v>298</v>
      </c>
      <c r="F280" s="8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4"/>
      <c r="B281" s="5"/>
      <c r="C281" s="54" t="s">
        <v>421</v>
      </c>
      <c r="D281" s="55" t="s">
        <v>303</v>
      </c>
      <c r="E281" s="57" t="s">
        <v>422</v>
      </c>
      <c r="F281" s="8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4"/>
      <c r="B282" s="5"/>
      <c r="C282" s="58" t="s">
        <v>423</v>
      </c>
      <c r="D282" s="55" t="s">
        <v>415</v>
      </c>
      <c r="E282" s="55" t="s">
        <v>416</v>
      </c>
      <c r="F282" s="8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4"/>
      <c r="B283" s="5"/>
      <c r="C283" s="58" t="s">
        <v>424</v>
      </c>
      <c r="D283" s="55" t="s">
        <v>377</v>
      </c>
      <c r="E283" s="55" t="s">
        <v>425</v>
      </c>
      <c r="F283" s="8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4"/>
      <c r="B284" s="5"/>
      <c r="C284" s="58" t="s">
        <v>426</v>
      </c>
      <c r="D284" s="55" t="s">
        <v>415</v>
      </c>
      <c r="E284" s="55" t="s">
        <v>427</v>
      </c>
      <c r="F284" s="8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4"/>
      <c r="B285" s="5"/>
      <c r="C285" s="58" t="s">
        <v>428</v>
      </c>
      <c r="D285" s="55" t="s">
        <v>429</v>
      </c>
      <c r="E285" s="55" t="s">
        <v>430</v>
      </c>
      <c r="F285" s="8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4"/>
      <c r="B286" s="5"/>
      <c r="C286" s="58" t="s">
        <v>431</v>
      </c>
      <c r="D286" s="55" t="s">
        <v>432</v>
      </c>
      <c r="E286" s="55" t="s">
        <v>433</v>
      </c>
      <c r="F286" s="8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4"/>
      <c r="B287" s="5"/>
      <c r="C287" s="58" t="s">
        <v>434</v>
      </c>
      <c r="D287" s="55" t="s">
        <v>418</v>
      </c>
      <c r="E287" s="55" t="s">
        <v>435</v>
      </c>
      <c r="F287" s="8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4"/>
      <c r="B288" s="5"/>
      <c r="C288" s="58" t="s">
        <v>436</v>
      </c>
      <c r="D288" s="55" t="s">
        <v>372</v>
      </c>
      <c r="E288" s="55" t="s">
        <v>437</v>
      </c>
      <c r="F288" s="8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4"/>
      <c r="B289" s="5"/>
      <c r="C289" s="58" t="s">
        <v>438</v>
      </c>
      <c r="D289" s="55" t="s">
        <v>439</v>
      </c>
      <c r="E289" s="55" t="s">
        <v>440</v>
      </c>
      <c r="F289" s="8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4"/>
      <c r="B290" s="5"/>
      <c r="C290" s="58" t="s">
        <v>441</v>
      </c>
      <c r="D290" s="55" t="s">
        <v>418</v>
      </c>
      <c r="E290" s="55" t="s">
        <v>242</v>
      </c>
      <c r="F290" s="8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4"/>
      <c r="B291" s="5"/>
      <c r="C291" s="58" t="s">
        <v>442</v>
      </c>
      <c r="D291" s="55" t="s">
        <v>443</v>
      </c>
      <c r="E291" s="55" t="s">
        <v>444</v>
      </c>
      <c r="F291" s="8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4"/>
      <c r="B292" s="5"/>
      <c r="C292" s="58" t="s">
        <v>445</v>
      </c>
      <c r="D292" s="55" t="s">
        <v>415</v>
      </c>
      <c r="E292" s="55" t="s">
        <v>446</v>
      </c>
      <c r="F292" s="8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4"/>
      <c r="B293" s="5"/>
      <c r="C293" s="58" t="s">
        <v>447</v>
      </c>
      <c r="D293" s="55" t="s">
        <v>448</v>
      </c>
      <c r="E293" s="55" t="s">
        <v>449</v>
      </c>
      <c r="F293" s="8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4"/>
      <c r="B294" s="5"/>
      <c r="C294" s="58" t="s">
        <v>450</v>
      </c>
      <c r="D294" s="55" t="s">
        <v>451</v>
      </c>
      <c r="E294" s="55" t="s">
        <v>128</v>
      </c>
      <c r="F294" s="8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4"/>
      <c r="B295" s="5"/>
      <c r="C295" s="58" t="s">
        <v>452</v>
      </c>
      <c r="D295" s="55" t="s">
        <v>453</v>
      </c>
      <c r="E295" s="55" t="s">
        <v>454</v>
      </c>
      <c r="F295" s="8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4"/>
      <c r="B296" s="5"/>
      <c r="C296" s="54" t="s">
        <v>455</v>
      </c>
      <c r="D296" s="55" t="s">
        <v>456</v>
      </c>
      <c r="E296" s="57" t="s">
        <v>39</v>
      </c>
      <c r="F296" s="8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4"/>
      <c r="B297" s="5"/>
      <c r="C297" s="58" t="s">
        <v>457</v>
      </c>
      <c r="D297" s="55" t="s">
        <v>458</v>
      </c>
      <c r="E297" s="55" t="s">
        <v>152</v>
      </c>
      <c r="F297" s="8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4"/>
      <c r="B298" s="5"/>
      <c r="C298" s="58" t="s">
        <v>459</v>
      </c>
      <c r="D298" s="55" t="s">
        <v>460</v>
      </c>
      <c r="E298" s="55" t="s">
        <v>149</v>
      </c>
      <c r="F298" s="8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4"/>
      <c r="B299" s="5"/>
      <c r="C299" s="58" t="s">
        <v>461</v>
      </c>
      <c r="D299" s="55" t="s">
        <v>462</v>
      </c>
      <c r="E299" s="55" t="s">
        <v>463</v>
      </c>
      <c r="F299" s="8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4"/>
      <c r="B300" s="5"/>
      <c r="C300" s="58" t="s">
        <v>464</v>
      </c>
      <c r="D300" s="55" t="s">
        <v>432</v>
      </c>
      <c r="E300" s="55" t="s">
        <v>433</v>
      </c>
      <c r="F300" s="8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4"/>
      <c r="B301" s="5"/>
      <c r="C301" s="58" t="s">
        <v>465</v>
      </c>
      <c r="D301" s="55" t="s">
        <v>372</v>
      </c>
      <c r="E301" s="55" t="s">
        <v>437</v>
      </c>
      <c r="F301" s="8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4"/>
      <c r="B302" s="5"/>
      <c r="C302" s="54" t="s">
        <v>466</v>
      </c>
      <c r="D302" s="55" t="s">
        <v>297</v>
      </c>
      <c r="E302" s="57" t="s">
        <v>298</v>
      </c>
      <c r="F302" s="8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4"/>
      <c r="B303" s="5"/>
      <c r="C303" s="54" t="s">
        <v>467</v>
      </c>
      <c r="D303" s="55" t="s">
        <v>468</v>
      </c>
      <c r="E303" s="57" t="s">
        <v>469</v>
      </c>
      <c r="F303" s="8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4"/>
      <c r="B304" s="5"/>
      <c r="C304" s="54" t="s">
        <v>470</v>
      </c>
      <c r="D304" s="55" t="s">
        <v>471</v>
      </c>
      <c r="E304" s="57" t="s">
        <v>236</v>
      </c>
      <c r="F304" s="8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4"/>
      <c r="B305" s="5"/>
      <c r="C305" s="54" t="s">
        <v>472</v>
      </c>
      <c r="D305" s="55" t="s">
        <v>392</v>
      </c>
      <c r="E305" s="57" t="s">
        <v>473</v>
      </c>
      <c r="F305" s="8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4"/>
      <c r="B306" s="5"/>
      <c r="C306" s="54" t="s">
        <v>474</v>
      </c>
      <c r="D306" s="55" t="s">
        <v>408</v>
      </c>
      <c r="E306" s="57" t="s">
        <v>409</v>
      </c>
      <c r="F306" s="8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4"/>
      <c r="B307" s="5"/>
      <c r="C307" s="54" t="s">
        <v>475</v>
      </c>
      <c r="D307" s="55" t="s">
        <v>392</v>
      </c>
      <c r="E307" s="57" t="s">
        <v>476</v>
      </c>
      <c r="F307" s="8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4"/>
      <c r="B308" s="5"/>
      <c r="C308" s="58" t="s">
        <v>477</v>
      </c>
      <c r="D308" s="55" t="s">
        <v>456</v>
      </c>
      <c r="E308" s="55" t="s">
        <v>478</v>
      </c>
      <c r="F308" s="8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4"/>
      <c r="B309" s="5"/>
      <c r="C309" s="54" t="s">
        <v>479</v>
      </c>
      <c r="D309" s="55" t="s">
        <v>456</v>
      </c>
      <c r="E309" s="57" t="s">
        <v>480</v>
      </c>
      <c r="F309" s="8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4"/>
      <c r="B310" s="5"/>
      <c r="C310" s="58" t="s">
        <v>481</v>
      </c>
      <c r="D310" s="55" t="s">
        <v>392</v>
      </c>
      <c r="E310" s="55" t="s">
        <v>393</v>
      </c>
      <c r="F310" s="8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4"/>
      <c r="B311" s="5"/>
      <c r="C311" s="54" t="s">
        <v>482</v>
      </c>
      <c r="D311" s="55" t="s">
        <v>483</v>
      </c>
      <c r="E311" s="57" t="s">
        <v>484</v>
      </c>
      <c r="F311" s="8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4"/>
      <c r="B312" s="5"/>
      <c r="C312" s="54" t="s">
        <v>485</v>
      </c>
      <c r="D312" s="55" t="s">
        <v>486</v>
      </c>
      <c r="E312" s="57" t="s">
        <v>487</v>
      </c>
      <c r="F312" s="8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4"/>
      <c r="B313" s="5"/>
      <c r="C313" s="58" t="s">
        <v>488</v>
      </c>
      <c r="D313" s="55" t="s">
        <v>372</v>
      </c>
      <c r="E313" s="55" t="s">
        <v>437</v>
      </c>
      <c r="F313" s="8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4"/>
      <c r="B314" s="5"/>
      <c r="C314" s="54" t="s">
        <v>489</v>
      </c>
      <c r="D314" s="55" t="s">
        <v>403</v>
      </c>
      <c r="E314" s="57" t="s">
        <v>404</v>
      </c>
      <c r="F314" s="8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4"/>
      <c r="B315" s="5"/>
      <c r="C315" s="58" t="s">
        <v>490</v>
      </c>
      <c r="D315" s="55" t="s">
        <v>453</v>
      </c>
      <c r="E315" s="55" t="s">
        <v>491</v>
      </c>
      <c r="F315" s="8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4"/>
      <c r="B316" s="5"/>
      <c r="C316" s="58" t="s">
        <v>492</v>
      </c>
      <c r="D316" s="55" t="s">
        <v>493</v>
      </c>
      <c r="E316" s="55" t="s">
        <v>494</v>
      </c>
      <c r="F316" s="8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4"/>
      <c r="B317" s="5"/>
      <c r="C317" s="58" t="s">
        <v>495</v>
      </c>
      <c r="D317" s="55" t="s">
        <v>372</v>
      </c>
      <c r="E317" s="55" t="s">
        <v>373</v>
      </c>
      <c r="F317" s="8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4"/>
      <c r="B318" s="5"/>
      <c r="C318" s="58" t="s">
        <v>496</v>
      </c>
      <c r="D318" s="55" t="s">
        <v>497</v>
      </c>
      <c r="E318" s="55" t="s">
        <v>498</v>
      </c>
      <c r="F318" s="8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4"/>
      <c r="B319" s="5"/>
      <c r="C319" s="54" t="s">
        <v>499</v>
      </c>
      <c r="D319" s="55" t="s">
        <v>275</v>
      </c>
      <c r="E319" s="57" t="s">
        <v>406</v>
      </c>
      <c r="F319" s="8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4"/>
      <c r="B320" s="5"/>
      <c r="C320" s="58" t="s">
        <v>500</v>
      </c>
      <c r="D320" s="55" t="s">
        <v>303</v>
      </c>
      <c r="E320" s="55" t="s">
        <v>501</v>
      </c>
      <c r="F320" s="8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4"/>
      <c r="B321" s="5"/>
      <c r="C321" s="58" t="s">
        <v>502</v>
      </c>
      <c r="D321" s="55" t="s">
        <v>317</v>
      </c>
      <c r="E321" s="55" t="s">
        <v>318</v>
      </c>
      <c r="F321" s="8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4"/>
      <c r="B322" s="5"/>
      <c r="C322" s="58" t="s">
        <v>503</v>
      </c>
      <c r="D322" s="55" t="s">
        <v>418</v>
      </c>
      <c r="E322" s="55" t="s">
        <v>30</v>
      </c>
      <c r="F322" s="8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4"/>
      <c r="B323" s="5"/>
      <c r="C323" s="54" t="s">
        <v>504</v>
      </c>
      <c r="D323" s="55" t="s">
        <v>303</v>
      </c>
      <c r="E323" s="57" t="s">
        <v>304</v>
      </c>
      <c r="F323" s="8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4"/>
      <c r="B324" s="5"/>
      <c r="C324" s="54" t="s">
        <v>505</v>
      </c>
      <c r="D324" s="55" t="s">
        <v>356</v>
      </c>
      <c r="E324" s="57" t="s">
        <v>357</v>
      </c>
      <c r="F324" s="8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4"/>
      <c r="B325" s="5"/>
      <c r="C325" s="54" t="s">
        <v>505</v>
      </c>
      <c r="D325" s="55" t="s">
        <v>356</v>
      </c>
      <c r="E325" s="57" t="s">
        <v>357</v>
      </c>
      <c r="F325" s="8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4"/>
      <c r="B326" s="5"/>
      <c r="C326" s="54" t="s">
        <v>506</v>
      </c>
      <c r="D326" s="55" t="s">
        <v>507</v>
      </c>
      <c r="E326" s="57" t="s">
        <v>72</v>
      </c>
      <c r="F326" s="8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4"/>
      <c r="B327" s="5"/>
      <c r="C327" s="58" t="s">
        <v>508</v>
      </c>
      <c r="D327" s="55" t="s">
        <v>317</v>
      </c>
      <c r="E327" s="55" t="s">
        <v>509</v>
      </c>
      <c r="F327" s="8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4"/>
      <c r="B328" s="5"/>
      <c r="C328" s="58" t="s">
        <v>510</v>
      </c>
      <c r="D328" s="55" t="s">
        <v>303</v>
      </c>
      <c r="E328" s="55" t="s">
        <v>511</v>
      </c>
      <c r="F328" s="8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4"/>
      <c r="B329" s="5"/>
      <c r="C329" s="54" t="s">
        <v>512</v>
      </c>
      <c r="D329" s="57" t="s">
        <v>513</v>
      </c>
      <c r="E329" s="57" t="s">
        <v>301</v>
      </c>
      <c r="F329" s="8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4"/>
      <c r="B330" s="5"/>
      <c r="C330" s="58" t="s">
        <v>514</v>
      </c>
      <c r="D330" s="55" t="s">
        <v>448</v>
      </c>
      <c r="E330" s="55" t="s">
        <v>515</v>
      </c>
      <c r="F330" s="8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4"/>
      <c r="B331" s="5"/>
      <c r="C331" s="54" t="s">
        <v>516</v>
      </c>
      <c r="D331" s="55" t="s">
        <v>408</v>
      </c>
      <c r="E331" s="57" t="s">
        <v>517</v>
      </c>
      <c r="F331" s="8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4"/>
      <c r="B332" s="5"/>
      <c r="C332" s="58" t="s">
        <v>518</v>
      </c>
      <c r="D332" s="55" t="s">
        <v>519</v>
      </c>
      <c r="E332" s="55" t="s">
        <v>520</v>
      </c>
      <c r="F332" s="8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4"/>
      <c r="B333" s="5"/>
      <c r="C333" s="58" t="s">
        <v>521</v>
      </c>
      <c r="D333" s="55" t="s">
        <v>460</v>
      </c>
      <c r="E333" s="55" t="s">
        <v>175</v>
      </c>
      <c r="F333" s="8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4"/>
      <c r="B334" s="5"/>
      <c r="C334" s="58" t="s">
        <v>522</v>
      </c>
      <c r="D334" s="55" t="s">
        <v>460</v>
      </c>
      <c r="E334" s="55" t="s">
        <v>175</v>
      </c>
      <c r="F334" s="8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4"/>
      <c r="B335" s="5"/>
      <c r="C335" s="58" t="s">
        <v>523</v>
      </c>
      <c r="D335" s="55" t="s">
        <v>460</v>
      </c>
      <c r="E335" s="55" t="s">
        <v>175</v>
      </c>
      <c r="F335" s="8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4"/>
      <c r="B336" s="5"/>
      <c r="C336" s="58" t="s">
        <v>524</v>
      </c>
      <c r="D336" s="55" t="s">
        <v>317</v>
      </c>
      <c r="E336" s="55" t="s">
        <v>525</v>
      </c>
      <c r="F336" s="8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4"/>
      <c r="B337" s="5"/>
      <c r="C337" s="58" t="s">
        <v>526</v>
      </c>
      <c r="D337" s="55" t="s">
        <v>527</v>
      </c>
      <c r="E337" s="55" t="s">
        <v>528</v>
      </c>
      <c r="F337" s="8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4"/>
      <c r="B338" s="5"/>
      <c r="C338" s="54" t="s">
        <v>529</v>
      </c>
      <c r="D338" s="55" t="s">
        <v>456</v>
      </c>
      <c r="E338" s="57" t="s">
        <v>478</v>
      </c>
      <c r="F338" s="8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4"/>
      <c r="B339" s="5"/>
      <c r="C339" s="54" t="s">
        <v>530</v>
      </c>
      <c r="D339" s="55" t="s">
        <v>531</v>
      </c>
      <c r="E339" s="57" t="s">
        <v>532</v>
      </c>
      <c r="F339" s="8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4"/>
      <c r="B340" s="5"/>
      <c r="C340" s="58" t="s">
        <v>533</v>
      </c>
      <c r="D340" s="55" t="s">
        <v>317</v>
      </c>
      <c r="E340" s="55" t="s">
        <v>318</v>
      </c>
      <c r="F340" s="8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4"/>
      <c r="B341" s="5"/>
      <c r="C341" s="58" t="s">
        <v>534</v>
      </c>
      <c r="D341" s="55" t="s">
        <v>453</v>
      </c>
      <c r="E341" s="55" t="s">
        <v>535</v>
      </c>
      <c r="F341" s="8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4"/>
      <c r="B342" s="5"/>
      <c r="C342" s="54" t="s">
        <v>536</v>
      </c>
      <c r="D342" s="55" t="s">
        <v>303</v>
      </c>
      <c r="E342" s="57" t="s">
        <v>304</v>
      </c>
      <c r="F342" s="8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4"/>
      <c r="B343" s="5"/>
      <c r="C343" s="54" t="s">
        <v>537</v>
      </c>
      <c r="D343" s="57" t="s">
        <v>538</v>
      </c>
      <c r="E343" s="57" t="s">
        <v>39</v>
      </c>
      <c r="F343" s="8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4"/>
      <c r="B344" s="5"/>
      <c r="C344" s="54" t="s">
        <v>539</v>
      </c>
      <c r="D344" s="55" t="s">
        <v>403</v>
      </c>
      <c r="E344" s="57" t="s">
        <v>484</v>
      </c>
      <c r="F344" s="8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4"/>
      <c r="B345" s="5"/>
      <c r="C345" s="58" t="s">
        <v>540</v>
      </c>
      <c r="D345" s="55" t="s">
        <v>432</v>
      </c>
      <c r="E345" s="55" t="s">
        <v>541</v>
      </c>
      <c r="F345" s="8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4"/>
      <c r="B346" s="5"/>
      <c r="C346" s="58" t="s">
        <v>542</v>
      </c>
      <c r="D346" s="55" t="s">
        <v>543</v>
      </c>
      <c r="E346" s="55" t="s">
        <v>544</v>
      </c>
      <c r="F346" s="8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4"/>
      <c r="B347" s="5"/>
      <c r="C347" s="54" t="s">
        <v>545</v>
      </c>
      <c r="D347" s="55" t="s">
        <v>303</v>
      </c>
      <c r="E347" s="57" t="s">
        <v>304</v>
      </c>
      <c r="F347" s="8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4"/>
      <c r="B348" s="5"/>
      <c r="C348" s="58" t="s">
        <v>546</v>
      </c>
      <c r="D348" s="55" t="s">
        <v>471</v>
      </c>
      <c r="E348" s="55" t="s">
        <v>544</v>
      </c>
      <c r="F348" s="8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4"/>
      <c r="B349" s="5"/>
      <c r="C349" s="58" t="s">
        <v>547</v>
      </c>
      <c r="D349" s="55" t="s">
        <v>471</v>
      </c>
      <c r="E349" s="55" t="s">
        <v>544</v>
      </c>
      <c r="F349" s="8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4"/>
      <c r="B350" s="5"/>
      <c r="C350" s="58" t="s">
        <v>548</v>
      </c>
      <c r="D350" s="55" t="s">
        <v>471</v>
      </c>
      <c r="E350" s="55" t="s">
        <v>236</v>
      </c>
      <c r="F350" s="8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4"/>
      <c r="B351" s="5"/>
      <c r="C351" s="54" t="s">
        <v>549</v>
      </c>
      <c r="D351" s="55" t="s">
        <v>486</v>
      </c>
      <c r="E351" s="57" t="s">
        <v>550</v>
      </c>
      <c r="F351" s="8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4"/>
      <c r="B352" s="5"/>
      <c r="C352" s="54" t="s">
        <v>551</v>
      </c>
      <c r="D352" s="55" t="s">
        <v>275</v>
      </c>
      <c r="E352" s="57" t="s">
        <v>552</v>
      </c>
      <c r="F352" s="8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4"/>
      <c r="B353" s="5"/>
      <c r="C353" s="58" t="s">
        <v>553</v>
      </c>
      <c r="D353" s="55" t="s">
        <v>519</v>
      </c>
      <c r="E353" s="55" t="s">
        <v>554</v>
      </c>
      <c r="F353" s="8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4"/>
      <c r="B354" s="5"/>
      <c r="C354" s="58" t="s">
        <v>555</v>
      </c>
      <c r="D354" s="55" t="s">
        <v>418</v>
      </c>
      <c r="E354" s="55" t="s">
        <v>435</v>
      </c>
      <c r="F354" s="8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4"/>
      <c r="B355" s="5"/>
      <c r="C355" s="58" t="s">
        <v>556</v>
      </c>
      <c r="D355" s="55" t="s">
        <v>471</v>
      </c>
      <c r="E355" s="55" t="s">
        <v>315</v>
      </c>
      <c r="F355" s="8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4"/>
      <c r="B356" s="5"/>
      <c r="C356" s="54" t="s">
        <v>557</v>
      </c>
      <c r="D356" s="55" t="s">
        <v>558</v>
      </c>
      <c r="E356" s="57" t="s">
        <v>152</v>
      </c>
      <c r="F356" s="8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4"/>
      <c r="B357" s="5"/>
      <c r="C357" s="58" t="s">
        <v>559</v>
      </c>
      <c r="D357" s="55" t="s">
        <v>408</v>
      </c>
      <c r="E357" s="55" t="s">
        <v>409</v>
      </c>
      <c r="F357" s="8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4"/>
      <c r="B358" s="5"/>
      <c r="C358" s="58" t="s">
        <v>560</v>
      </c>
      <c r="D358" s="55" t="s">
        <v>432</v>
      </c>
      <c r="E358" s="55" t="s">
        <v>433</v>
      </c>
      <c r="F358" s="8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4"/>
      <c r="B359" s="5"/>
      <c r="C359" s="58" t="s">
        <v>561</v>
      </c>
      <c r="D359" s="55" t="s">
        <v>372</v>
      </c>
      <c r="E359" s="55" t="s">
        <v>562</v>
      </c>
      <c r="F359" s="8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4"/>
      <c r="B360" s="5"/>
      <c r="C360" s="54" t="s">
        <v>563</v>
      </c>
      <c r="D360" s="55" t="s">
        <v>403</v>
      </c>
      <c r="E360" s="57" t="s">
        <v>564</v>
      </c>
      <c r="F360" s="8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4"/>
      <c r="B361" s="5"/>
      <c r="C361" s="54" t="s">
        <v>565</v>
      </c>
      <c r="D361" s="55" t="s">
        <v>403</v>
      </c>
      <c r="E361" s="57" t="s">
        <v>404</v>
      </c>
      <c r="F361" s="8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4"/>
      <c r="B362" s="5"/>
      <c r="C362" s="54" t="s">
        <v>566</v>
      </c>
      <c r="D362" s="55" t="s">
        <v>392</v>
      </c>
      <c r="E362" s="57" t="s">
        <v>476</v>
      </c>
      <c r="F362" s="8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4"/>
      <c r="B363" s="5"/>
      <c r="C363" s="58" t="s">
        <v>567</v>
      </c>
      <c r="D363" s="55" t="s">
        <v>448</v>
      </c>
      <c r="E363" s="55" t="s">
        <v>449</v>
      </c>
      <c r="F363" s="8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4"/>
      <c r="B364" s="5"/>
      <c r="C364" s="54" t="s">
        <v>568</v>
      </c>
      <c r="D364" s="57" t="s">
        <v>569</v>
      </c>
      <c r="E364" s="57" t="s">
        <v>430</v>
      </c>
      <c r="F364" s="8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4"/>
      <c r="B365" s="5"/>
      <c r="C365" s="58" t="s">
        <v>570</v>
      </c>
      <c r="D365" s="55" t="s">
        <v>460</v>
      </c>
      <c r="E365" s="55" t="s">
        <v>175</v>
      </c>
      <c r="F365" s="8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4"/>
      <c r="B366" s="5"/>
      <c r="C366" s="58" t="s">
        <v>571</v>
      </c>
      <c r="D366" s="55" t="s">
        <v>451</v>
      </c>
      <c r="E366" s="55" t="s">
        <v>45</v>
      </c>
      <c r="F366" s="8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4"/>
      <c r="B367" s="5"/>
      <c r="C367" s="58" t="s">
        <v>572</v>
      </c>
      <c r="D367" s="55" t="s">
        <v>573</v>
      </c>
      <c r="E367" s="55" t="s">
        <v>149</v>
      </c>
      <c r="F367" s="8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4"/>
      <c r="B368" s="5"/>
      <c r="C368" s="58" t="s">
        <v>574</v>
      </c>
      <c r="D368" s="55" t="s">
        <v>456</v>
      </c>
      <c r="E368" s="55" t="s">
        <v>39</v>
      </c>
      <c r="F368" s="8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4"/>
      <c r="B369" s="5"/>
      <c r="C369" s="58" t="s">
        <v>575</v>
      </c>
      <c r="D369" s="55" t="s">
        <v>458</v>
      </c>
      <c r="E369" s="55" t="s">
        <v>164</v>
      </c>
      <c r="F369" s="8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4"/>
      <c r="B370" s="5"/>
      <c r="C370" s="58" t="s">
        <v>576</v>
      </c>
      <c r="D370" s="55" t="s">
        <v>377</v>
      </c>
      <c r="E370" s="55" t="s">
        <v>425</v>
      </c>
      <c r="F370" s="8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4"/>
      <c r="B371" s="5"/>
      <c r="C371" s="58" t="s">
        <v>577</v>
      </c>
      <c r="D371" s="55" t="s">
        <v>458</v>
      </c>
      <c r="E371" s="55" t="s">
        <v>152</v>
      </c>
      <c r="F371" s="8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4"/>
      <c r="B372" s="5"/>
      <c r="C372" s="58" t="s">
        <v>578</v>
      </c>
      <c r="D372" s="55" t="s">
        <v>458</v>
      </c>
      <c r="E372" s="55" t="s">
        <v>164</v>
      </c>
      <c r="F372" s="8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4"/>
      <c r="B373" s="5"/>
      <c r="C373" s="54" t="s">
        <v>579</v>
      </c>
      <c r="D373" s="55" t="s">
        <v>403</v>
      </c>
      <c r="E373" s="57" t="s">
        <v>404</v>
      </c>
      <c r="F373" s="8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4"/>
      <c r="B374" s="5"/>
      <c r="C374" s="58" t="s">
        <v>580</v>
      </c>
      <c r="D374" s="55" t="s">
        <v>443</v>
      </c>
      <c r="E374" s="55" t="s">
        <v>444</v>
      </c>
      <c r="F374" s="8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4"/>
      <c r="B375" s="5"/>
      <c r="C375" s="58" t="s">
        <v>581</v>
      </c>
      <c r="D375" s="55" t="s">
        <v>453</v>
      </c>
      <c r="E375" s="55" t="s">
        <v>454</v>
      </c>
      <c r="F375" s="8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4"/>
      <c r="B376" s="5"/>
      <c r="C376" s="58" t="s">
        <v>582</v>
      </c>
      <c r="D376" s="55" t="s">
        <v>303</v>
      </c>
      <c r="E376" s="55" t="s">
        <v>511</v>
      </c>
      <c r="F376" s="8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4"/>
      <c r="B377" s="5"/>
      <c r="C377" s="58" t="s">
        <v>583</v>
      </c>
      <c r="D377" s="55" t="s">
        <v>573</v>
      </c>
      <c r="E377" s="55" t="s">
        <v>186</v>
      </c>
      <c r="F377" s="8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4"/>
      <c r="B378" s="5"/>
      <c r="C378" s="58" t="s">
        <v>584</v>
      </c>
      <c r="D378" s="55" t="s">
        <v>573</v>
      </c>
      <c r="E378" s="55" t="s">
        <v>201</v>
      </c>
      <c r="F378" s="8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4"/>
      <c r="B379" s="5"/>
      <c r="C379" s="58" t="s">
        <v>585</v>
      </c>
      <c r="D379" s="55" t="s">
        <v>519</v>
      </c>
      <c r="E379" s="55" t="s">
        <v>520</v>
      </c>
      <c r="F379" s="8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4"/>
      <c r="B380" s="5"/>
      <c r="C380" s="58" t="s">
        <v>586</v>
      </c>
      <c r="D380" s="55" t="s">
        <v>453</v>
      </c>
      <c r="E380" s="55" t="s">
        <v>491</v>
      </c>
      <c r="F380" s="8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4"/>
      <c r="B381" s="5"/>
      <c r="C381" s="58" t="s">
        <v>587</v>
      </c>
      <c r="D381" s="55" t="s">
        <v>453</v>
      </c>
      <c r="E381" s="55" t="s">
        <v>491</v>
      </c>
      <c r="F381" s="8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4"/>
      <c r="B382" s="5"/>
      <c r="C382" s="58" t="s">
        <v>588</v>
      </c>
      <c r="D382" s="55" t="s">
        <v>589</v>
      </c>
      <c r="E382" s="55" t="s">
        <v>149</v>
      </c>
      <c r="F382" s="8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4"/>
      <c r="B383" s="5"/>
      <c r="C383" s="58" t="s">
        <v>590</v>
      </c>
      <c r="D383" s="55" t="s">
        <v>519</v>
      </c>
      <c r="E383" s="55" t="s">
        <v>520</v>
      </c>
      <c r="F383" s="8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4"/>
      <c r="B384" s="5"/>
      <c r="C384" s="58" t="s">
        <v>591</v>
      </c>
      <c r="D384" s="55" t="s">
        <v>392</v>
      </c>
      <c r="E384" s="55" t="s">
        <v>476</v>
      </c>
      <c r="F384" s="8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4"/>
      <c r="B385" s="5"/>
      <c r="C385" s="58" t="s">
        <v>592</v>
      </c>
      <c r="D385" s="55" t="s">
        <v>392</v>
      </c>
      <c r="E385" s="55" t="s">
        <v>476</v>
      </c>
      <c r="F385" s="8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4"/>
      <c r="B386" s="5"/>
      <c r="C386" s="58" t="s">
        <v>593</v>
      </c>
      <c r="D386" s="55" t="s">
        <v>392</v>
      </c>
      <c r="E386" s="55" t="s">
        <v>476</v>
      </c>
      <c r="F386" s="8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4"/>
      <c r="B387" s="5"/>
      <c r="C387" s="58" t="s">
        <v>594</v>
      </c>
      <c r="D387" s="55" t="s">
        <v>392</v>
      </c>
      <c r="E387" s="55" t="s">
        <v>476</v>
      </c>
      <c r="F387" s="8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4"/>
      <c r="B388" s="5"/>
      <c r="C388" s="58" t="s">
        <v>595</v>
      </c>
      <c r="D388" s="55" t="s">
        <v>392</v>
      </c>
      <c r="E388" s="55" t="s">
        <v>473</v>
      </c>
      <c r="F388" s="8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4"/>
      <c r="B389" s="5"/>
      <c r="C389" s="58" t="s">
        <v>598</v>
      </c>
      <c r="D389" s="55" t="s">
        <v>372</v>
      </c>
      <c r="E389" s="55" t="s">
        <v>437</v>
      </c>
      <c r="F389" s="8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4"/>
      <c r="B390" s="5"/>
      <c r="C390" s="58" t="s">
        <v>599</v>
      </c>
      <c r="D390" s="55" t="s">
        <v>600</v>
      </c>
      <c r="E390" s="55" t="s">
        <v>601</v>
      </c>
      <c r="F390" s="8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4"/>
      <c r="B391" s="5"/>
      <c r="C391" s="58" t="s">
        <v>602</v>
      </c>
      <c r="D391" s="55" t="s">
        <v>527</v>
      </c>
      <c r="E391" s="55" t="s">
        <v>603</v>
      </c>
      <c r="F391" s="8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4"/>
      <c r="B392" s="5"/>
      <c r="C392" s="54" t="s">
        <v>604</v>
      </c>
      <c r="D392" s="55" t="s">
        <v>403</v>
      </c>
      <c r="E392" s="57" t="s">
        <v>404</v>
      </c>
      <c r="F392" s="8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4"/>
      <c r="B393" s="5"/>
      <c r="C393" s="54" t="s">
        <v>605</v>
      </c>
      <c r="D393" s="55" t="s">
        <v>486</v>
      </c>
      <c r="E393" s="57" t="s">
        <v>484</v>
      </c>
      <c r="F393" s="8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4"/>
      <c r="B394" s="5"/>
      <c r="C394" s="54" t="s">
        <v>606</v>
      </c>
      <c r="D394" s="55" t="s">
        <v>597</v>
      </c>
      <c r="E394" s="57" t="s">
        <v>532</v>
      </c>
      <c r="F394" s="8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4"/>
      <c r="B395" s="5"/>
      <c r="C395" s="54" t="s">
        <v>607</v>
      </c>
      <c r="D395" s="55" t="s">
        <v>392</v>
      </c>
      <c r="E395" s="57" t="s">
        <v>393</v>
      </c>
      <c r="F395" s="8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4"/>
      <c r="B396" s="5"/>
      <c r="C396" s="58" t="s">
        <v>608</v>
      </c>
      <c r="D396" s="55" t="s">
        <v>527</v>
      </c>
      <c r="E396" s="55" t="s">
        <v>72</v>
      </c>
      <c r="F396" s="8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4"/>
      <c r="B397" s="5"/>
      <c r="C397" s="58" t="s">
        <v>609</v>
      </c>
      <c r="D397" s="55" t="s">
        <v>356</v>
      </c>
      <c r="E397" s="55" t="s">
        <v>54</v>
      </c>
      <c r="F397" s="8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4"/>
      <c r="B398" s="5"/>
      <c r="C398" s="58" t="s">
        <v>610</v>
      </c>
      <c r="D398" s="55" t="s">
        <v>392</v>
      </c>
      <c r="E398" s="55" t="s">
        <v>204</v>
      </c>
      <c r="F398" s="8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4"/>
      <c r="B399" s="5"/>
      <c r="C399" s="58" t="s">
        <v>611</v>
      </c>
      <c r="D399" s="55" t="s">
        <v>392</v>
      </c>
      <c r="E399" s="55" t="s">
        <v>480</v>
      </c>
      <c r="F399" s="8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4"/>
      <c r="B400" s="5"/>
      <c r="C400" s="58" t="s">
        <v>612</v>
      </c>
      <c r="D400" s="55" t="s">
        <v>392</v>
      </c>
      <c r="E400" s="55" t="s">
        <v>480</v>
      </c>
      <c r="F400" s="8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4"/>
      <c r="B401" s="5"/>
      <c r="C401" s="58" t="s">
        <v>613</v>
      </c>
      <c r="D401" s="55" t="s">
        <v>439</v>
      </c>
      <c r="E401" s="55" t="s">
        <v>440</v>
      </c>
      <c r="F401" s="8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4"/>
      <c r="B402" s="5"/>
      <c r="C402" s="58" t="s">
        <v>614</v>
      </c>
      <c r="D402" s="55" t="s">
        <v>458</v>
      </c>
      <c r="E402" s="55" t="s">
        <v>152</v>
      </c>
      <c r="F402" s="8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4"/>
      <c r="B403" s="5"/>
      <c r="C403" s="54" t="s">
        <v>615</v>
      </c>
      <c r="D403" s="55" t="s">
        <v>616</v>
      </c>
      <c r="E403" s="57" t="s">
        <v>186</v>
      </c>
      <c r="F403" s="8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4"/>
      <c r="B404" s="5"/>
      <c r="C404" s="54" t="s">
        <v>617</v>
      </c>
      <c r="D404" s="55" t="s">
        <v>573</v>
      </c>
      <c r="E404" s="57" t="s">
        <v>201</v>
      </c>
      <c r="F404" s="8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4"/>
      <c r="B405" s="5"/>
      <c r="C405" s="58" t="s">
        <v>618</v>
      </c>
      <c r="D405" s="55" t="s">
        <v>460</v>
      </c>
      <c r="E405" s="55" t="s">
        <v>149</v>
      </c>
      <c r="F405" s="8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4"/>
      <c r="B406" s="5"/>
      <c r="C406" s="54" t="s">
        <v>619</v>
      </c>
      <c r="D406" s="55" t="s">
        <v>620</v>
      </c>
      <c r="E406" s="57" t="s">
        <v>74</v>
      </c>
      <c r="F406" s="8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4"/>
      <c r="B407" s="5"/>
      <c r="C407" s="58" t="s">
        <v>621</v>
      </c>
      <c r="D407" s="55" t="s">
        <v>460</v>
      </c>
      <c r="E407" s="55" t="s">
        <v>149</v>
      </c>
      <c r="F407" s="8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4"/>
      <c r="B408" s="5"/>
      <c r="C408" s="58" t="s">
        <v>622</v>
      </c>
      <c r="D408" s="55" t="s">
        <v>458</v>
      </c>
      <c r="E408" s="55" t="s">
        <v>152</v>
      </c>
      <c r="F408" s="8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4"/>
      <c r="B409" s="5"/>
      <c r="C409" s="58" t="s">
        <v>623</v>
      </c>
      <c r="D409" s="55" t="s">
        <v>458</v>
      </c>
      <c r="E409" s="55" t="s">
        <v>152</v>
      </c>
      <c r="F409" s="8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4"/>
      <c r="B410" s="5"/>
      <c r="C410" s="58" t="s">
        <v>624</v>
      </c>
      <c r="D410" s="55" t="s">
        <v>458</v>
      </c>
      <c r="E410" s="55" t="s">
        <v>152</v>
      </c>
      <c r="F410" s="8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4"/>
      <c r="B411" s="5"/>
      <c r="C411" s="58" t="s">
        <v>625</v>
      </c>
      <c r="D411" s="55" t="s">
        <v>443</v>
      </c>
      <c r="E411" s="55" t="s">
        <v>444</v>
      </c>
      <c r="F411" s="8"/>
      <c r="G411" s="8"/>
      <c r="H411" s="8"/>
      <c r="I411" s="8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4"/>
      <c r="B412" s="5"/>
      <c r="C412" s="58" t="s">
        <v>626</v>
      </c>
      <c r="D412" s="55" t="s">
        <v>443</v>
      </c>
      <c r="E412" s="55" t="s">
        <v>444</v>
      </c>
      <c r="F412" s="8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4"/>
      <c r="B413" s="5"/>
      <c r="C413" s="58" t="s">
        <v>627</v>
      </c>
      <c r="D413" s="55" t="s">
        <v>453</v>
      </c>
      <c r="E413" s="55" t="s">
        <v>454</v>
      </c>
      <c r="F413" s="8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4"/>
      <c r="B414" s="5"/>
      <c r="C414" s="58" t="s">
        <v>628</v>
      </c>
      <c r="D414" s="55" t="s">
        <v>443</v>
      </c>
      <c r="E414" s="55" t="s">
        <v>444</v>
      </c>
      <c r="F414" s="8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4"/>
      <c r="B415" s="5"/>
      <c r="C415" s="58" t="s">
        <v>629</v>
      </c>
      <c r="D415" s="55" t="s">
        <v>443</v>
      </c>
      <c r="E415" s="55" t="s">
        <v>444</v>
      </c>
      <c r="F415" s="8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4"/>
      <c r="B416" s="5"/>
      <c r="C416" s="58" t="s">
        <v>630</v>
      </c>
      <c r="D416" s="55" t="s">
        <v>439</v>
      </c>
      <c r="E416" s="55" t="s">
        <v>440</v>
      </c>
      <c r="F416" s="8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4"/>
      <c r="B417" s="5"/>
      <c r="C417" s="58" t="s">
        <v>631</v>
      </c>
      <c r="D417" s="55" t="s">
        <v>377</v>
      </c>
      <c r="E417" s="55" t="s">
        <v>520</v>
      </c>
      <c r="F417" s="8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4"/>
      <c r="B418" s="5"/>
      <c r="C418" s="58" t="s">
        <v>632</v>
      </c>
      <c r="D418" s="55" t="s">
        <v>317</v>
      </c>
      <c r="E418" s="55" t="s">
        <v>509</v>
      </c>
      <c r="F418" s="8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4"/>
      <c r="B419" s="5"/>
      <c r="C419" s="54" t="s">
        <v>633</v>
      </c>
      <c r="D419" s="55" t="s">
        <v>392</v>
      </c>
      <c r="E419" s="57" t="s">
        <v>393</v>
      </c>
      <c r="F419" s="8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4"/>
      <c r="B420" s="5"/>
      <c r="C420" s="67" t="s">
        <v>634</v>
      </c>
      <c r="D420" s="56" t="s">
        <v>362</v>
      </c>
      <c r="E420" s="56" t="s">
        <v>363</v>
      </c>
      <c r="F420" s="8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4"/>
      <c r="B421" s="5"/>
      <c r="C421" s="59" t="s">
        <v>635</v>
      </c>
      <c r="D421" s="56" t="s">
        <v>636</v>
      </c>
      <c r="E421" s="56" t="s">
        <v>36</v>
      </c>
      <c r="F421" s="8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4"/>
      <c r="B422" s="5"/>
      <c r="C422" s="59" t="s">
        <v>637</v>
      </c>
      <c r="D422" s="56" t="s">
        <v>636</v>
      </c>
      <c r="E422" s="56" t="s">
        <v>36</v>
      </c>
      <c r="F422" s="8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4"/>
      <c r="B423" s="5"/>
      <c r="C423" s="59" t="s">
        <v>638</v>
      </c>
      <c r="D423" s="56" t="s">
        <v>639</v>
      </c>
      <c r="E423" s="56" t="s">
        <v>640</v>
      </c>
      <c r="F423" s="8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4"/>
      <c r="B424" s="5"/>
      <c r="C424" s="54" t="s">
        <v>641</v>
      </c>
      <c r="D424" s="57" t="s">
        <v>642</v>
      </c>
      <c r="E424" s="57" t="s">
        <v>33</v>
      </c>
      <c r="F424" s="8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4"/>
      <c r="B425" s="5"/>
      <c r="C425" s="67" t="s">
        <v>643</v>
      </c>
      <c r="D425" s="56" t="s">
        <v>644</v>
      </c>
      <c r="E425" s="56" t="s">
        <v>138</v>
      </c>
      <c r="F425" s="8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4"/>
      <c r="B426" s="5"/>
      <c r="C426" s="67" t="s">
        <v>645</v>
      </c>
      <c r="D426" s="56" t="s">
        <v>646</v>
      </c>
      <c r="E426" s="56" t="s">
        <v>647</v>
      </c>
      <c r="F426" s="8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4"/>
      <c r="B427" s="5"/>
      <c r="C427" s="59" t="s">
        <v>648</v>
      </c>
      <c r="D427" s="56" t="s">
        <v>636</v>
      </c>
      <c r="E427" s="56" t="s">
        <v>649</v>
      </c>
      <c r="F427" s="8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4"/>
      <c r="B428" s="5"/>
      <c r="C428" s="67" t="s">
        <v>650</v>
      </c>
      <c r="D428" s="56" t="s">
        <v>651</v>
      </c>
      <c r="E428" s="56" t="s">
        <v>343</v>
      </c>
      <c r="F428" s="8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4"/>
      <c r="B429" s="5"/>
      <c r="C429" s="59" t="s">
        <v>652</v>
      </c>
      <c r="D429" s="56" t="s">
        <v>653</v>
      </c>
      <c r="E429" s="56" t="s">
        <v>640</v>
      </c>
      <c r="F429" s="8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4"/>
      <c r="B430" s="5"/>
      <c r="C430" s="59" t="s">
        <v>654</v>
      </c>
      <c r="D430" s="56" t="s">
        <v>655</v>
      </c>
      <c r="E430" s="56" t="s">
        <v>239</v>
      </c>
      <c r="F430" s="8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4"/>
      <c r="B431" s="5"/>
      <c r="C431" s="59" t="s">
        <v>656</v>
      </c>
      <c r="D431" s="56" t="s">
        <v>657</v>
      </c>
      <c r="E431" s="56" t="s">
        <v>435</v>
      </c>
      <c r="F431" s="8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4"/>
      <c r="B432" s="5"/>
      <c r="C432" s="59" t="s">
        <v>658</v>
      </c>
      <c r="D432" s="56" t="s">
        <v>659</v>
      </c>
      <c r="E432" s="56" t="s">
        <v>660</v>
      </c>
      <c r="F432" s="8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4"/>
      <c r="B433" s="5"/>
      <c r="C433" s="67" t="s">
        <v>661</v>
      </c>
      <c r="D433" s="56" t="s">
        <v>662</v>
      </c>
      <c r="E433" s="56" t="s">
        <v>54</v>
      </c>
      <c r="F433" s="8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4"/>
      <c r="B434" s="5"/>
      <c r="C434" s="67" t="s">
        <v>663</v>
      </c>
      <c r="D434" s="56" t="s">
        <v>35</v>
      </c>
      <c r="E434" s="56" t="s">
        <v>664</v>
      </c>
      <c r="F434" s="8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4"/>
      <c r="B435" s="5"/>
      <c r="C435" s="59" t="s">
        <v>665</v>
      </c>
      <c r="D435" s="56" t="s">
        <v>666</v>
      </c>
      <c r="E435" s="56" t="s">
        <v>301</v>
      </c>
      <c r="F435" s="8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4"/>
      <c r="B436" s="5"/>
      <c r="C436" s="59" t="s">
        <v>667</v>
      </c>
      <c r="D436" s="56" t="s">
        <v>668</v>
      </c>
      <c r="E436" s="56" t="s">
        <v>239</v>
      </c>
      <c r="F436" s="8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4"/>
      <c r="B437" s="5"/>
      <c r="C437" s="67" t="s">
        <v>669</v>
      </c>
      <c r="D437" s="56" t="s">
        <v>670</v>
      </c>
      <c r="E437" s="56" t="s">
        <v>290</v>
      </c>
      <c r="F437" s="8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4"/>
      <c r="B438" s="5"/>
      <c r="C438" s="54" t="s">
        <v>671</v>
      </c>
      <c r="D438" s="57" t="s">
        <v>672</v>
      </c>
      <c r="E438" s="57" t="s">
        <v>673</v>
      </c>
      <c r="F438" s="8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4"/>
      <c r="B439" s="5"/>
      <c r="C439" s="67" t="s">
        <v>674</v>
      </c>
      <c r="D439" s="56" t="s">
        <v>314</v>
      </c>
      <c r="E439" s="56" t="s">
        <v>315</v>
      </c>
      <c r="F439" s="8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4"/>
      <c r="B440" s="5"/>
      <c r="C440" s="59" t="s">
        <v>675</v>
      </c>
      <c r="D440" s="56" t="s">
        <v>676</v>
      </c>
      <c r="E440" s="56" t="s">
        <v>677</v>
      </c>
      <c r="F440" s="8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4"/>
      <c r="B441" s="5"/>
      <c r="C441" s="59" t="s">
        <v>678</v>
      </c>
      <c r="D441" s="56" t="s">
        <v>679</v>
      </c>
      <c r="E441" s="56" t="s">
        <v>680</v>
      </c>
      <c r="F441" s="8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4"/>
      <c r="B442" s="5"/>
      <c r="C442" s="54" t="s">
        <v>681</v>
      </c>
      <c r="D442" s="56" t="s">
        <v>679</v>
      </c>
      <c r="E442" s="56" t="s">
        <v>680</v>
      </c>
      <c r="F442" s="8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4"/>
      <c r="B443" s="5"/>
      <c r="C443" s="59" t="s">
        <v>682</v>
      </c>
      <c r="D443" s="56" t="s">
        <v>683</v>
      </c>
      <c r="E443" s="56" t="s">
        <v>660</v>
      </c>
      <c r="F443" s="8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4"/>
      <c r="B444" s="5"/>
      <c r="C444" s="67" t="s">
        <v>684</v>
      </c>
      <c r="D444" s="56" t="s">
        <v>644</v>
      </c>
      <c r="E444" s="56" t="s">
        <v>138</v>
      </c>
      <c r="F444" s="8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4"/>
      <c r="B445" s="5"/>
      <c r="C445" s="67" t="s">
        <v>685</v>
      </c>
      <c r="D445" s="56" t="s">
        <v>686</v>
      </c>
      <c r="E445" s="56" t="s">
        <v>186</v>
      </c>
      <c r="F445" s="8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4"/>
      <c r="B446" s="5"/>
      <c r="C446" s="67" t="s">
        <v>687</v>
      </c>
      <c r="D446" s="56" t="s">
        <v>688</v>
      </c>
      <c r="E446" s="56" t="s">
        <v>178</v>
      </c>
      <c r="F446" s="8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4"/>
      <c r="B447" s="5"/>
      <c r="C447" s="67" t="s">
        <v>689</v>
      </c>
      <c r="D447" s="56" t="s">
        <v>690</v>
      </c>
      <c r="E447" s="56" t="s">
        <v>691</v>
      </c>
      <c r="F447" s="8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4"/>
      <c r="B448" s="5"/>
      <c r="C448" s="59" t="s">
        <v>692</v>
      </c>
      <c r="D448" s="56" t="s">
        <v>693</v>
      </c>
      <c r="E448" s="57" t="s">
        <v>640</v>
      </c>
      <c r="F448" s="8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4"/>
      <c r="B449" s="5"/>
      <c r="C449" s="54" t="s">
        <v>694</v>
      </c>
      <c r="D449" s="57" t="s">
        <v>7</v>
      </c>
      <c r="E449" s="57" t="s">
        <v>8</v>
      </c>
      <c r="F449" s="8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4"/>
      <c r="B450" s="5"/>
      <c r="C450" s="67" t="s">
        <v>695</v>
      </c>
      <c r="D450" s="56" t="s">
        <v>644</v>
      </c>
      <c r="E450" s="56" t="s">
        <v>138</v>
      </c>
      <c r="F450" s="8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4"/>
      <c r="B451" s="5"/>
      <c r="C451" s="67" t="s">
        <v>696</v>
      </c>
      <c r="D451" s="56" t="s">
        <v>686</v>
      </c>
      <c r="E451" s="56" t="s">
        <v>186</v>
      </c>
      <c r="F451" s="8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4"/>
      <c r="B452" s="5"/>
      <c r="C452" s="54" t="s">
        <v>697</v>
      </c>
      <c r="D452" s="57" t="s">
        <v>642</v>
      </c>
      <c r="E452" s="57">
        <v>5.3</v>
      </c>
      <c r="F452" s="8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4"/>
      <c r="B453" s="5"/>
      <c r="C453" s="54" t="s">
        <v>698</v>
      </c>
      <c r="D453" s="57" t="s">
        <v>699</v>
      </c>
      <c r="E453" s="57" t="s">
        <v>33</v>
      </c>
      <c r="F453" s="8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4"/>
      <c r="B454" s="5"/>
      <c r="C454" s="59" t="s">
        <v>700</v>
      </c>
      <c r="D454" s="56" t="s">
        <v>701</v>
      </c>
      <c r="E454" s="56" t="s">
        <v>50</v>
      </c>
      <c r="F454" s="8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4"/>
      <c r="B455" s="5"/>
      <c r="C455" s="59" t="s">
        <v>702</v>
      </c>
      <c r="D455" s="75" t="s">
        <v>699</v>
      </c>
      <c r="E455" s="56" t="s">
        <v>33</v>
      </c>
      <c r="F455" s="8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4"/>
      <c r="B456" s="5"/>
      <c r="C456" s="67" t="s">
        <v>703</v>
      </c>
      <c r="D456" s="56" t="s">
        <v>704</v>
      </c>
      <c r="E456" s="56" t="s">
        <v>5</v>
      </c>
      <c r="F456" s="8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4"/>
      <c r="B457" s="5"/>
      <c r="C457" s="59" t="s">
        <v>705</v>
      </c>
      <c r="D457" s="56" t="s">
        <v>657</v>
      </c>
      <c r="E457" s="56" t="s">
        <v>435</v>
      </c>
      <c r="F457" s="8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4"/>
      <c r="B458" s="5"/>
      <c r="C458" s="67" t="s">
        <v>706</v>
      </c>
      <c r="D458" s="56" t="s">
        <v>707</v>
      </c>
      <c r="E458" s="56" t="s">
        <v>708</v>
      </c>
      <c r="F458" s="8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4"/>
      <c r="B459" s="5"/>
      <c r="C459" s="54" t="s">
        <v>709</v>
      </c>
      <c r="D459" s="57" t="s">
        <v>639</v>
      </c>
      <c r="E459" s="57" t="s">
        <v>640</v>
      </c>
      <c r="F459" s="8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4"/>
      <c r="B460" s="5"/>
      <c r="C460" s="67" t="s">
        <v>710</v>
      </c>
      <c r="D460" s="56" t="s">
        <v>711</v>
      </c>
      <c r="E460" s="56" t="s">
        <v>647</v>
      </c>
      <c r="F460" s="8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4"/>
      <c r="B461" s="5"/>
      <c r="C461" s="67" t="s">
        <v>712</v>
      </c>
      <c r="D461" s="56" t="s">
        <v>713</v>
      </c>
      <c r="E461" s="56" t="s">
        <v>149</v>
      </c>
      <c r="F461" s="8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4"/>
      <c r="B462" s="5"/>
      <c r="C462" s="59" t="s">
        <v>714</v>
      </c>
      <c r="D462" s="56" t="s">
        <v>668</v>
      </c>
      <c r="E462" s="56" t="s">
        <v>239</v>
      </c>
      <c r="F462" s="8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4"/>
      <c r="B463" s="5"/>
      <c r="C463" s="59" t="s">
        <v>715</v>
      </c>
      <c r="D463" s="56" t="s">
        <v>668</v>
      </c>
      <c r="E463" s="56" t="s">
        <v>239</v>
      </c>
      <c r="F463" s="8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4"/>
      <c r="B464" s="5"/>
      <c r="C464" s="67" t="s">
        <v>716</v>
      </c>
      <c r="D464" s="56" t="s">
        <v>717</v>
      </c>
      <c r="E464" s="56" t="s">
        <v>718</v>
      </c>
      <c r="F464" s="8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4"/>
      <c r="B465" s="5"/>
      <c r="C465" s="67" t="s">
        <v>719</v>
      </c>
      <c r="D465" s="56" t="s">
        <v>644</v>
      </c>
      <c r="E465" s="56" t="s">
        <v>138</v>
      </c>
      <c r="F465" s="8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4"/>
      <c r="B466" s="5"/>
      <c r="C466" s="67" t="s">
        <v>720</v>
      </c>
      <c r="D466" s="56" t="s">
        <v>721</v>
      </c>
      <c r="E466" s="56" t="s">
        <v>722</v>
      </c>
      <c r="F466" s="8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4"/>
      <c r="B467" s="5"/>
      <c r="C467" s="67" t="s">
        <v>723</v>
      </c>
      <c r="D467" s="56" t="s">
        <v>724</v>
      </c>
      <c r="E467" s="56" t="s">
        <v>725</v>
      </c>
      <c r="F467" s="8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4"/>
      <c r="B468" s="5"/>
      <c r="C468" s="67" t="s">
        <v>726</v>
      </c>
      <c r="D468" s="56" t="s">
        <v>690</v>
      </c>
      <c r="E468" s="56" t="s">
        <v>691</v>
      </c>
      <c r="F468" s="8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4"/>
      <c r="B469" s="5"/>
      <c r="C469" s="59" t="s">
        <v>727</v>
      </c>
      <c r="D469" s="56" t="s">
        <v>668</v>
      </c>
      <c r="E469" s="56" t="s">
        <v>239</v>
      </c>
      <c r="F469" s="8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4"/>
      <c r="B470" s="5"/>
      <c r="C470" s="67" t="s">
        <v>728</v>
      </c>
      <c r="D470" s="56" t="s">
        <v>713</v>
      </c>
      <c r="E470" s="56" t="s">
        <v>149</v>
      </c>
      <c r="F470" s="8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4"/>
      <c r="B471" s="5"/>
      <c r="C471" s="67" t="s">
        <v>729</v>
      </c>
      <c r="D471" s="56" t="s">
        <v>730</v>
      </c>
      <c r="E471" s="56" t="s">
        <v>201</v>
      </c>
      <c r="F471" s="8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4"/>
      <c r="B472" s="5"/>
      <c r="C472" s="54" t="s">
        <v>731</v>
      </c>
      <c r="D472" s="57" t="s">
        <v>639</v>
      </c>
      <c r="E472" s="57" t="s">
        <v>640</v>
      </c>
      <c r="F472" s="8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4"/>
      <c r="B473" s="5"/>
      <c r="C473" s="67" t="s">
        <v>732</v>
      </c>
      <c r="D473" s="56" t="s">
        <v>690</v>
      </c>
      <c r="E473" s="56" t="s">
        <v>691</v>
      </c>
      <c r="F473" s="8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4"/>
      <c r="B474" s="5"/>
      <c r="C474" s="67" t="s">
        <v>733</v>
      </c>
      <c r="D474" s="56" t="s">
        <v>724</v>
      </c>
      <c r="E474" s="56" t="s">
        <v>734</v>
      </c>
      <c r="F474" s="8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4"/>
      <c r="B475" s="5"/>
      <c r="C475" s="67" t="s">
        <v>735</v>
      </c>
      <c r="D475" s="56" t="s">
        <v>736</v>
      </c>
      <c r="E475" s="56" t="s">
        <v>115</v>
      </c>
      <c r="F475" s="8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4"/>
      <c r="B476" s="5"/>
      <c r="C476" s="67" t="s">
        <v>737</v>
      </c>
      <c r="D476" s="56" t="s">
        <v>717</v>
      </c>
      <c r="E476" s="56" t="s">
        <v>45</v>
      </c>
      <c r="F476" s="8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4"/>
      <c r="B477" s="5"/>
      <c r="C477" s="54" t="s">
        <v>738</v>
      </c>
      <c r="D477" s="57" t="s">
        <v>721</v>
      </c>
      <c r="E477" s="57" t="s">
        <v>722</v>
      </c>
      <c r="F477" s="8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4"/>
      <c r="B478" s="5"/>
      <c r="C478" s="67" t="s">
        <v>739</v>
      </c>
      <c r="D478" s="56" t="s">
        <v>35</v>
      </c>
      <c r="E478" s="56" t="s">
        <v>664</v>
      </c>
      <c r="F478" s="8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4"/>
      <c r="B479" s="5"/>
      <c r="C479" s="59" t="s">
        <v>740</v>
      </c>
      <c r="D479" s="56" t="s">
        <v>683</v>
      </c>
      <c r="E479" s="56" t="s">
        <v>660</v>
      </c>
      <c r="F479" s="8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4"/>
      <c r="B480" s="5"/>
      <c r="C480" s="59" t="s">
        <v>741</v>
      </c>
      <c r="D480" s="56" t="s">
        <v>655</v>
      </c>
      <c r="E480" s="56" t="s">
        <v>239</v>
      </c>
      <c r="F480" s="8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4"/>
      <c r="B481" s="5"/>
      <c r="C481" s="67" t="s">
        <v>742</v>
      </c>
      <c r="D481" s="56" t="s">
        <v>743</v>
      </c>
      <c r="E481" s="56" t="s">
        <v>152</v>
      </c>
      <c r="F481" s="8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4"/>
      <c r="B482" s="5"/>
      <c r="C482" s="67" t="s">
        <v>744</v>
      </c>
      <c r="D482" s="56" t="s">
        <v>704</v>
      </c>
      <c r="E482" s="56" t="s">
        <v>30</v>
      </c>
      <c r="F482" s="8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4"/>
      <c r="B483" s="5"/>
      <c r="C483" s="67" t="s">
        <v>745</v>
      </c>
      <c r="D483" s="56" t="s">
        <v>746</v>
      </c>
      <c r="E483" s="56" t="s">
        <v>747</v>
      </c>
      <c r="F483" s="8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4"/>
      <c r="B484" s="5"/>
      <c r="C484" s="54" t="s">
        <v>748</v>
      </c>
      <c r="D484" s="57" t="s">
        <v>749</v>
      </c>
      <c r="E484" s="57" t="s">
        <v>750</v>
      </c>
      <c r="F484" s="8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4"/>
      <c r="B485" s="5"/>
      <c r="C485" s="54" t="s">
        <v>751</v>
      </c>
      <c r="D485" s="57" t="s">
        <v>749</v>
      </c>
      <c r="E485" s="57" t="s">
        <v>750</v>
      </c>
      <c r="F485" s="8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4"/>
      <c r="B486" s="5"/>
      <c r="C486" s="54" t="s">
        <v>752</v>
      </c>
      <c r="D486" s="57" t="s">
        <v>749</v>
      </c>
      <c r="E486" s="57" t="s">
        <v>750</v>
      </c>
      <c r="F486" s="8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4"/>
      <c r="B487" s="5"/>
      <c r="C487" s="58" t="s">
        <v>753</v>
      </c>
      <c r="D487" s="55" t="s">
        <v>462</v>
      </c>
      <c r="E487" s="55" t="s">
        <v>754</v>
      </c>
      <c r="F487" s="8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4"/>
      <c r="B488" s="5"/>
      <c r="C488" s="58" t="s">
        <v>755</v>
      </c>
      <c r="D488" s="55" t="s">
        <v>453</v>
      </c>
      <c r="E488" s="55" t="s">
        <v>756</v>
      </c>
      <c r="F488" s="8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4"/>
      <c r="B489" s="5"/>
      <c r="C489" s="54" t="s">
        <v>757</v>
      </c>
      <c r="D489" s="55" t="s">
        <v>758</v>
      </c>
      <c r="E489" s="57" t="s">
        <v>747</v>
      </c>
      <c r="F489" s="8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4"/>
      <c r="B490" s="5"/>
      <c r="C490" s="58" t="s">
        <v>759</v>
      </c>
      <c r="D490" s="55" t="s">
        <v>589</v>
      </c>
      <c r="E490" s="55" t="s">
        <v>760</v>
      </c>
      <c r="F490" s="8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4"/>
      <c r="B491" s="5"/>
      <c r="C491" s="58" t="s">
        <v>761</v>
      </c>
      <c r="D491" s="55" t="s">
        <v>527</v>
      </c>
      <c r="E491" s="55" t="s">
        <v>74</v>
      </c>
      <c r="F491" s="8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4"/>
      <c r="B492" s="5"/>
      <c r="C492" s="58" t="s">
        <v>762</v>
      </c>
      <c r="D492" s="55" t="s">
        <v>408</v>
      </c>
      <c r="E492" s="55" t="s">
        <v>409</v>
      </c>
      <c r="F492" s="8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4"/>
      <c r="B493" s="5"/>
      <c r="C493" s="58" t="s">
        <v>763</v>
      </c>
      <c r="D493" s="55" t="s">
        <v>764</v>
      </c>
      <c r="E493" s="55" t="s">
        <v>528</v>
      </c>
      <c r="F493" s="8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4"/>
      <c r="B494" s="5"/>
      <c r="C494" s="58" t="s">
        <v>765</v>
      </c>
      <c r="D494" s="55" t="s">
        <v>408</v>
      </c>
      <c r="E494" s="55" t="s">
        <v>528</v>
      </c>
      <c r="F494" s="8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4"/>
      <c r="B495" s="5"/>
      <c r="C495" s="58" t="s">
        <v>766</v>
      </c>
      <c r="D495" s="55" t="s">
        <v>408</v>
      </c>
      <c r="E495" s="55" t="s">
        <v>409</v>
      </c>
      <c r="F495" s="8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4"/>
      <c r="B496" s="5"/>
      <c r="C496" s="58" t="s">
        <v>767</v>
      </c>
      <c r="D496" s="55" t="s">
        <v>527</v>
      </c>
      <c r="E496" s="55" t="s">
        <v>528</v>
      </c>
      <c r="F496" s="8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4"/>
      <c r="B497" s="5"/>
      <c r="C497" s="58" t="s">
        <v>768</v>
      </c>
      <c r="D497" s="55" t="s">
        <v>408</v>
      </c>
      <c r="E497" s="55" t="s">
        <v>517</v>
      </c>
      <c r="F497" s="8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4"/>
      <c r="B498" s="5"/>
      <c r="C498" s="58" t="s">
        <v>769</v>
      </c>
      <c r="D498" s="55" t="s">
        <v>429</v>
      </c>
      <c r="E498" s="55" t="s">
        <v>430</v>
      </c>
      <c r="F498" s="8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4"/>
      <c r="B499" s="5"/>
      <c r="C499" s="58" t="s">
        <v>770</v>
      </c>
      <c r="D499" s="55" t="s">
        <v>600</v>
      </c>
      <c r="E499" s="55" t="s">
        <v>33</v>
      </c>
      <c r="F499" s="8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4"/>
      <c r="B500" s="5"/>
      <c r="C500" s="58" t="s">
        <v>771</v>
      </c>
      <c r="D500" s="55" t="s">
        <v>432</v>
      </c>
      <c r="E500" s="55" t="s">
        <v>541</v>
      </c>
      <c r="F500" s="8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4"/>
      <c r="B501" s="5"/>
      <c r="C501" s="58" t="s">
        <v>772</v>
      </c>
      <c r="D501" s="55" t="s">
        <v>408</v>
      </c>
      <c r="E501" s="55" t="s">
        <v>773</v>
      </c>
      <c r="F501" s="8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4"/>
      <c r="B502" s="5"/>
      <c r="C502" s="58" t="s">
        <v>774</v>
      </c>
      <c r="D502" s="55" t="s">
        <v>356</v>
      </c>
      <c r="E502" s="55" t="s">
        <v>773</v>
      </c>
      <c r="F502" s="8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4"/>
      <c r="B503" s="5"/>
      <c r="C503" s="58" t="s">
        <v>775</v>
      </c>
      <c r="D503" s="55" t="s">
        <v>443</v>
      </c>
      <c r="E503" s="55" t="s">
        <v>444</v>
      </c>
      <c r="F503" s="8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4"/>
      <c r="B504" s="5"/>
      <c r="C504" s="58" t="s">
        <v>776</v>
      </c>
      <c r="D504" s="55" t="s">
        <v>317</v>
      </c>
      <c r="E504" s="55" t="s">
        <v>509</v>
      </c>
      <c r="F504" s="8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4"/>
      <c r="B505" s="5"/>
      <c r="C505" s="58" t="s">
        <v>777</v>
      </c>
      <c r="D505" s="55" t="s">
        <v>372</v>
      </c>
      <c r="E505" s="55" t="s">
        <v>562</v>
      </c>
      <c r="F505" s="8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4"/>
      <c r="B506" s="5"/>
      <c r="C506" s="54" t="s">
        <v>778</v>
      </c>
      <c r="D506" s="55" t="s">
        <v>275</v>
      </c>
      <c r="E506" s="57" t="s">
        <v>276</v>
      </c>
      <c r="F506" s="8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4"/>
      <c r="B507" s="5"/>
      <c r="C507" s="54" t="s">
        <v>779</v>
      </c>
      <c r="D507" s="55" t="s">
        <v>403</v>
      </c>
      <c r="E507" s="57" t="s">
        <v>484</v>
      </c>
      <c r="F507" s="8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4"/>
      <c r="B508" s="5"/>
      <c r="C508" s="54" t="s">
        <v>780</v>
      </c>
      <c r="D508" s="55" t="s">
        <v>408</v>
      </c>
      <c r="E508" s="57" t="s">
        <v>409</v>
      </c>
      <c r="F508" s="8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4"/>
      <c r="B509" s="5"/>
      <c r="C509" s="54" t="s">
        <v>781</v>
      </c>
      <c r="D509" s="55" t="s">
        <v>408</v>
      </c>
      <c r="E509" s="57" t="s">
        <v>409</v>
      </c>
      <c r="F509" s="8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4"/>
      <c r="B510" s="5"/>
      <c r="C510" s="58" t="s">
        <v>782</v>
      </c>
      <c r="D510" s="55" t="s">
        <v>415</v>
      </c>
      <c r="E510" s="55" t="s">
        <v>446</v>
      </c>
      <c r="F510" s="8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4"/>
      <c r="B511" s="5"/>
      <c r="C511" s="58" t="s">
        <v>783</v>
      </c>
      <c r="D511" s="55" t="s">
        <v>415</v>
      </c>
      <c r="E511" s="55" t="s">
        <v>446</v>
      </c>
      <c r="F511" s="8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4"/>
      <c r="B512" s="5"/>
      <c r="C512" s="54" t="s">
        <v>784</v>
      </c>
      <c r="D512" s="55" t="s">
        <v>303</v>
      </c>
      <c r="E512" s="57" t="s">
        <v>304</v>
      </c>
      <c r="F512" s="8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4"/>
      <c r="B513" s="5"/>
      <c r="C513" s="58" t="s">
        <v>785</v>
      </c>
      <c r="D513" s="55" t="s">
        <v>519</v>
      </c>
      <c r="E513" s="55" t="s">
        <v>554</v>
      </c>
      <c r="F513" s="8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4"/>
      <c r="B514" s="5"/>
      <c r="C514" s="54" t="s">
        <v>786</v>
      </c>
      <c r="D514" s="55" t="s">
        <v>787</v>
      </c>
      <c r="E514" s="57" t="s">
        <v>175</v>
      </c>
      <c r="F514" s="8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4"/>
      <c r="B515" s="5"/>
      <c r="C515" s="54" t="s">
        <v>788</v>
      </c>
      <c r="D515" s="55" t="s">
        <v>787</v>
      </c>
      <c r="E515" s="57" t="s">
        <v>175</v>
      </c>
      <c r="F515" s="8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4"/>
      <c r="B516" s="5"/>
      <c r="C516" s="58" t="s">
        <v>789</v>
      </c>
      <c r="D516" s="55" t="s">
        <v>493</v>
      </c>
      <c r="E516" s="55" t="s">
        <v>494</v>
      </c>
      <c r="F516" s="8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4"/>
      <c r="B517" s="5"/>
      <c r="C517" s="54" t="s">
        <v>790</v>
      </c>
      <c r="D517" s="55" t="s">
        <v>791</v>
      </c>
      <c r="E517" s="57" t="s">
        <v>128</v>
      </c>
      <c r="F517" s="8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4"/>
      <c r="B518" s="5"/>
      <c r="C518" s="54" t="s">
        <v>792</v>
      </c>
      <c r="D518" s="55" t="s">
        <v>793</v>
      </c>
      <c r="E518" s="57" t="s">
        <v>175</v>
      </c>
      <c r="F518" s="8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4"/>
      <c r="B519" s="5"/>
      <c r="C519" s="54" t="s">
        <v>794</v>
      </c>
      <c r="D519" s="55" t="s">
        <v>787</v>
      </c>
      <c r="E519" s="57" t="s">
        <v>175</v>
      </c>
      <c r="F519" s="8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4"/>
      <c r="B520" s="5"/>
      <c r="C520" s="54" t="s">
        <v>795</v>
      </c>
      <c r="D520" s="55" t="s">
        <v>787</v>
      </c>
      <c r="E520" s="57" t="s">
        <v>175</v>
      </c>
      <c r="F520" s="8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4"/>
      <c r="B521" s="5"/>
      <c r="C521" s="54" t="s">
        <v>796</v>
      </c>
      <c r="D521" s="55" t="s">
        <v>787</v>
      </c>
      <c r="E521" s="57" t="s">
        <v>175</v>
      </c>
      <c r="F521" s="8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4"/>
      <c r="B522" s="5"/>
      <c r="C522" s="54" t="s">
        <v>797</v>
      </c>
      <c r="D522" s="55" t="s">
        <v>787</v>
      </c>
      <c r="E522" s="57" t="s">
        <v>175</v>
      </c>
      <c r="F522" s="8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4"/>
      <c r="B523" s="5"/>
      <c r="C523" s="54" t="s">
        <v>798</v>
      </c>
      <c r="D523" s="55" t="s">
        <v>787</v>
      </c>
      <c r="E523" s="57" t="s">
        <v>175</v>
      </c>
      <c r="F523" s="8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4"/>
      <c r="B524" s="5"/>
      <c r="C524" s="54" t="s">
        <v>799</v>
      </c>
      <c r="D524" s="55" t="s">
        <v>558</v>
      </c>
      <c r="E524" s="57" t="s">
        <v>152</v>
      </c>
      <c r="F524" s="8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4"/>
      <c r="B525" s="5"/>
      <c r="C525" s="54" t="s">
        <v>800</v>
      </c>
      <c r="D525" s="55" t="s">
        <v>758</v>
      </c>
      <c r="E525" s="57" t="s">
        <v>747</v>
      </c>
      <c r="F525" s="8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4"/>
      <c r="B526" s="5"/>
      <c r="C526" s="54" t="s">
        <v>801</v>
      </c>
      <c r="D526" s="55" t="s">
        <v>758</v>
      </c>
      <c r="E526" s="57" t="s">
        <v>747</v>
      </c>
      <c r="F526" s="8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4"/>
      <c r="B527" s="5"/>
      <c r="C527" s="54" t="s">
        <v>802</v>
      </c>
      <c r="D527" s="55" t="s">
        <v>758</v>
      </c>
      <c r="E527" s="57" t="s">
        <v>747</v>
      </c>
      <c r="F527" s="8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4"/>
      <c r="B528" s="5"/>
      <c r="C528" s="54" t="s">
        <v>803</v>
      </c>
      <c r="D528" s="55" t="s">
        <v>558</v>
      </c>
      <c r="E528" s="57" t="s">
        <v>804</v>
      </c>
      <c r="F528" s="8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4"/>
      <c r="B529" s="5"/>
      <c r="C529" s="54" t="s">
        <v>805</v>
      </c>
      <c r="D529" s="55" t="s">
        <v>558</v>
      </c>
      <c r="E529" s="57" t="s">
        <v>804</v>
      </c>
      <c r="F529" s="8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4"/>
      <c r="B530" s="5"/>
      <c r="C530" s="54" t="s">
        <v>805</v>
      </c>
      <c r="D530" s="55" t="s">
        <v>558</v>
      </c>
      <c r="E530" s="57" t="s">
        <v>804</v>
      </c>
      <c r="F530" s="8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4"/>
      <c r="B531" s="5"/>
      <c r="C531" s="54" t="s">
        <v>806</v>
      </c>
      <c r="D531" s="55" t="s">
        <v>758</v>
      </c>
      <c r="E531" s="57" t="s">
        <v>164</v>
      </c>
      <c r="F531" s="8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4"/>
      <c r="B532" s="5"/>
      <c r="C532" s="58" t="s">
        <v>807</v>
      </c>
      <c r="D532" s="55" t="s">
        <v>453</v>
      </c>
      <c r="E532" s="55" t="s">
        <v>756</v>
      </c>
      <c r="F532" s="8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4"/>
      <c r="B533" s="5"/>
      <c r="C533" s="54" t="s">
        <v>808</v>
      </c>
      <c r="D533" s="55" t="s">
        <v>558</v>
      </c>
      <c r="E533" s="57" t="s">
        <v>804</v>
      </c>
      <c r="F533" s="8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4"/>
      <c r="B534" s="5"/>
      <c r="C534" s="54" t="s">
        <v>809</v>
      </c>
      <c r="D534" s="55" t="s">
        <v>810</v>
      </c>
      <c r="E534" s="57" t="s">
        <v>811</v>
      </c>
      <c r="F534" s="8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4"/>
      <c r="B535" s="5"/>
      <c r="C535" s="54" t="s">
        <v>812</v>
      </c>
      <c r="D535" s="55" t="s">
        <v>813</v>
      </c>
      <c r="E535" s="57" t="s">
        <v>814</v>
      </c>
      <c r="F535" s="8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4"/>
      <c r="B536" s="5"/>
      <c r="C536" s="58" t="s">
        <v>815</v>
      </c>
      <c r="D536" s="55" t="s">
        <v>471</v>
      </c>
      <c r="E536" s="55" t="s">
        <v>315</v>
      </c>
      <c r="F536" s="8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4"/>
      <c r="B537" s="5"/>
      <c r="C537" s="58" t="s">
        <v>816</v>
      </c>
      <c r="D537" s="55" t="s">
        <v>493</v>
      </c>
      <c r="E537" s="55" t="s">
        <v>494</v>
      </c>
      <c r="F537" s="8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4"/>
      <c r="B538" s="5"/>
      <c r="C538" s="58" t="s">
        <v>817</v>
      </c>
      <c r="D538" s="55" t="s">
        <v>493</v>
      </c>
      <c r="E538" s="55" t="s">
        <v>494</v>
      </c>
      <c r="F538" s="8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4"/>
      <c r="B539" s="5"/>
      <c r="C539" s="54" t="s">
        <v>818</v>
      </c>
      <c r="D539" s="55" t="s">
        <v>392</v>
      </c>
      <c r="E539" s="57" t="s">
        <v>393</v>
      </c>
      <c r="F539" s="8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4"/>
      <c r="B540" s="5"/>
      <c r="C540" s="54" t="s">
        <v>819</v>
      </c>
      <c r="D540" s="55" t="s">
        <v>392</v>
      </c>
      <c r="E540" s="57" t="s">
        <v>393</v>
      </c>
      <c r="F540" s="8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4"/>
      <c r="B541" s="5"/>
      <c r="C541" s="54" t="s">
        <v>820</v>
      </c>
      <c r="D541" s="55" t="s">
        <v>408</v>
      </c>
      <c r="E541" s="57" t="s">
        <v>773</v>
      </c>
      <c r="F541" s="8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4"/>
      <c r="B542" s="5"/>
      <c r="C542" s="58" t="s">
        <v>821</v>
      </c>
      <c r="D542" s="55" t="s">
        <v>453</v>
      </c>
      <c r="E542" s="55" t="s">
        <v>491</v>
      </c>
      <c r="F542" s="8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4"/>
      <c r="B543" s="5"/>
      <c r="C543" s="58" t="s">
        <v>822</v>
      </c>
      <c r="D543" s="55" t="s">
        <v>392</v>
      </c>
      <c r="E543" s="55" t="s">
        <v>393</v>
      </c>
      <c r="F543" s="8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4"/>
      <c r="B544" s="5"/>
      <c r="C544" s="58" t="s">
        <v>823</v>
      </c>
      <c r="D544" s="55" t="s">
        <v>443</v>
      </c>
      <c r="E544" s="55" t="s">
        <v>444</v>
      </c>
      <c r="F544" s="8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4"/>
      <c r="B545" s="5"/>
      <c r="C545" s="58" t="s">
        <v>824</v>
      </c>
      <c r="D545" s="55" t="s">
        <v>456</v>
      </c>
      <c r="E545" s="55" t="s">
        <v>825</v>
      </c>
      <c r="F545" s="8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4"/>
      <c r="B546" s="5"/>
      <c r="C546" s="58" t="s">
        <v>826</v>
      </c>
      <c r="D546" s="55" t="s">
        <v>462</v>
      </c>
      <c r="E546" s="55" t="s">
        <v>463</v>
      </c>
      <c r="F546" s="8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4"/>
      <c r="B547" s="5"/>
      <c r="C547" s="54" t="s">
        <v>827</v>
      </c>
      <c r="D547" s="55" t="s">
        <v>408</v>
      </c>
      <c r="E547" s="57" t="s">
        <v>517</v>
      </c>
      <c r="F547" s="8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4"/>
      <c r="B548" s="5"/>
      <c r="C548" s="58" t="s">
        <v>828</v>
      </c>
      <c r="D548" s="55" t="s">
        <v>448</v>
      </c>
      <c r="E548" s="55" t="s">
        <v>829</v>
      </c>
      <c r="F548" s="8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4"/>
      <c r="B549" s="5"/>
      <c r="C549" s="62" t="s">
        <v>830</v>
      </c>
      <c r="D549" s="55" t="s">
        <v>462</v>
      </c>
      <c r="E549" s="55" t="s">
        <v>831</v>
      </c>
      <c r="F549" s="8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4"/>
      <c r="B550" s="5"/>
      <c r="C550" s="54" t="s">
        <v>832</v>
      </c>
      <c r="D550" s="55" t="s">
        <v>616</v>
      </c>
      <c r="E550" s="57" t="s">
        <v>186</v>
      </c>
      <c r="F550" s="8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4"/>
      <c r="B551" s="5"/>
      <c r="C551" s="61" t="s">
        <v>833</v>
      </c>
      <c r="D551" s="55" t="s">
        <v>483</v>
      </c>
      <c r="E551" s="57" t="s">
        <v>484</v>
      </c>
      <c r="F551" s="8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4"/>
      <c r="B552" s="5"/>
      <c r="C552" s="62" t="s">
        <v>834</v>
      </c>
      <c r="D552" s="55" t="s">
        <v>372</v>
      </c>
      <c r="E552" s="55" t="s">
        <v>437</v>
      </c>
      <c r="F552" s="8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4"/>
      <c r="B553" s="5"/>
      <c r="C553" s="62" t="s">
        <v>835</v>
      </c>
      <c r="D553" s="55" t="s">
        <v>573</v>
      </c>
      <c r="E553" s="55" t="s">
        <v>149</v>
      </c>
      <c r="F553" s="8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4"/>
      <c r="B554" s="5"/>
      <c r="C554" s="62" t="s">
        <v>836</v>
      </c>
      <c r="D554" s="55" t="s">
        <v>453</v>
      </c>
      <c r="E554" s="55" t="s">
        <v>491</v>
      </c>
      <c r="F554" s="8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4"/>
      <c r="B555" s="5"/>
      <c r="C555" s="62" t="s">
        <v>837</v>
      </c>
      <c r="D555" s="55" t="s">
        <v>462</v>
      </c>
      <c r="E555" s="55" t="s">
        <v>831</v>
      </c>
      <c r="F555" s="8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4"/>
      <c r="B556" s="5"/>
      <c r="C556" s="62" t="s">
        <v>838</v>
      </c>
      <c r="D556" s="55" t="s">
        <v>839</v>
      </c>
      <c r="E556" s="55" t="s">
        <v>440</v>
      </c>
      <c r="F556" s="8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4"/>
      <c r="B557" s="5"/>
      <c r="C557" s="62" t="s">
        <v>841</v>
      </c>
      <c r="D557" s="55" t="s">
        <v>839</v>
      </c>
      <c r="E557" s="55" t="s">
        <v>440</v>
      </c>
      <c r="F557" s="8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4"/>
      <c r="B558" s="5"/>
      <c r="C558" s="62" t="s">
        <v>840</v>
      </c>
      <c r="D558" s="55" t="s">
        <v>839</v>
      </c>
      <c r="E558" s="55" t="s">
        <v>440</v>
      </c>
      <c r="F558" s="8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4"/>
      <c r="B559" s="5"/>
      <c r="C559" s="62" t="s">
        <v>842</v>
      </c>
      <c r="D559" s="55" t="s">
        <v>839</v>
      </c>
      <c r="E559" s="55" t="s">
        <v>440</v>
      </c>
      <c r="F559" s="8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4"/>
      <c r="B560" s="5"/>
      <c r="C560" s="62" t="s">
        <v>843</v>
      </c>
      <c r="D560" s="55" t="s">
        <v>839</v>
      </c>
      <c r="E560" s="55" t="s">
        <v>440</v>
      </c>
      <c r="F560" s="8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4"/>
      <c r="B561" s="5"/>
      <c r="C561" s="58" t="s">
        <v>844</v>
      </c>
      <c r="D561" s="55" t="s">
        <v>839</v>
      </c>
      <c r="E561" s="55" t="s">
        <v>440</v>
      </c>
      <c r="F561" s="8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4"/>
      <c r="B562" s="5"/>
      <c r="C562" s="62" t="s">
        <v>845</v>
      </c>
      <c r="D562" s="55" t="s">
        <v>839</v>
      </c>
      <c r="E562" s="55" t="s">
        <v>440</v>
      </c>
      <c r="F562" s="8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4"/>
      <c r="B563" s="5"/>
      <c r="C563" s="62" t="s">
        <v>846</v>
      </c>
      <c r="D563" s="55" t="s">
        <v>839</v>
      </c>
      <c r="E563" s="55" t="s">
        <v>440</v>
      </c>
      <c r="F563" s="8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4"/>
      <c r="B564" s="5"/>
      <c r="C564" s="58" t="s">
        <v>847</v>
      </c>
      <c r="D564" s="55" t="s">
        <v>839</v>
      </c>
      <c r="E564" s="55" t="s">
        <v>440</v>
      </c>
      <c r="F564" s="8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4"/>
      <c r="B565" s="5"/>
      <c r="C565" s="62" t="s">
        <v>848</v>
      </c>
      <c r="D565" s="55" t="s">
        <v>439</v>
      </c>
      <c r="E565" s="55" t="s">
        <v>440</v>
      </c>
      <c r="F565" s="8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4"/>
      <c r="B566" s="5"/>
      <c r="C566" s="62" t="s">
        <v>849</v>
      </c>
      <c r="D566" s="55" t="s">
        <v>372</v>
      </c>
      <c r="E566" s="55" t="s">
        <v>850</v>
      </c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4"/>
      <c r="B567" s="5"/>
      <c r="C567" s="61" t="s">
        <v>851</v>
      </c>
      <c r="D567" s="55" t="s">
        <v>375</v>
      </c>
      <c r="E567" s="57" t="s">
        <v>343</v>
      </c>
      <c r="F567" s="8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4"/>
      <c r="B568" s="5"/>
      <c r="C568" s="61" t="s">
        <v>852</v>
      </c>
      <c r="D568" s="55" t="s">
        <v>375</v>
      </c>
      <c r="E568" s="57" t="s">
        <v>343</v>
      </c>
      <c r="F568" s="8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4"/>
      <c r="B569" s="5"/>
      <c r="C569" s="61" t="s">
        <v>853</v>
      </c>
      <c r="D569" s="55" t="s">
        <v>527</v>
      </c>
      <c r="E569" s="57" t="s">
        <v>532</v>
      </c>
      <c r="F569" s="8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4"/>
      <c r="B570" s="5"/>
      <c r="C570" s="62" t="s">
        <v>854</v>
      </c>
      <c r="D570" s="55" t="s">
        <v>600</v>
      </c>
      <c r="E570" s="55" t="s">
        <v>33</v>
      </c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4"/>
      <c r="B571" s="5"/>
      <c r="C571" s="61" t="s">
        <v>855</v>
      </c>
      <c r="D571" s="55" t="s">
        <v>597</v>
      </c>
      <c r="E571" s="57" t="s">
        <v>532</v>
      </c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4"/>
      <c r="B572" s="5"/>
      <c r="C572" s="61" t="s">
        <v>856</v>
      </c>
      <c r="D572" s="55" t="s">
        <v>403</v>
      </c>
      <c r="E572" s="57" t="s">
        <v>564</v>
      </c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4"/>
      <c r="B573" s="5"/>
      <c r="C573" s="62" t="s">
        <v>857</v>
      </c>
      <c r="D573" s="55" t="s">
        <v>356</v>
      </c>
      <c r="E573" s="55" t="s">
        <v>413</v>
      </c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4"/>
      <c r="B574" s="5"/>
      <c r="C574" s="62" t="s">
        <v>858</v>
      </c>
      <c r="D574" s="55" t="s">
        <v>519</v>
      </c>
      <c r="E574" s="55" t="s">
        <v>554</v>
      </c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4"/>
      <c r="B575" s="5"/>
      <c r="C575" s="62" t="s">
        <v>859</v>
      </c>
      <c r="D575" s="55" t="s">
        <v>493</v>
      </c>
      <c r="E575" s="55" t="s">
        <v>494</v>
      </c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4"/>
      <c r="B576" s="5"/>
      <c r="C576" s="61" t="s">
        <v>860</v>
      </c>
      <c r="D576" s="55" t="s">
        <v>483</v>
      </c>
      <c r="E576" s="57" t="s">
        <v>861</v>
      </c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4"/>
      <c r="B577" s="5"/>
      <c r="C577" s="61" t="s">
        <v>862</v>
      </c>
      <c r="D577" s="55" t="s">
        <v>392</v>
      </c>
      <c r="E577" s="57" t="s">
        <v>473</v>
      </c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4"/>
      <c r="B578" s="5"/>
      <c r="C578" s="62" t="s">
        <v>863</v>
      </c>
      <c r="D578" s="55" t="s">
        <v>356</v>
      </c>
      <c r="E578" s="55" t="s">
        <v>359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4"/>
      <c r="B579" s="5"/>
      <c r="C579" s="58" t="s">
        <v>864</v>
      </c>
      <c r="D579" s="55" t="s">
        <v>865</v>
      </c>
      <c r="E579" s="55" t="s">
        <v>357</v>
      </c>
      <c r="F579" s="8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4"/>
      <c r="B580" s="5"/>
      <c r="C580" s="61" t="s">
        <v>866</v>
      </c>
      <c r="D580" s="55" t="s">
        <v>392</v>
      </c>
      <c r="E580" s="57" t="s">
        <v>473</v>
      </c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4"/>
      <c r="B581" s="5"/>
      <c r="C581" s="62" t="s">
        <v>867</v>
      </c>
      <c r="D581" s="55" t="s">
        <v>443</v>
      </c>
      <c r="E581" s="55" t="s">
        <v>444</v>
      </c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4"/>
      <c r="B582" s="5"/>
      <c r="C582" s="62" t="s">
        <v>868</v>
      </c>
      <c r="D582" s="55" t="s">
        <v>519</v>
      </c>
      <c r="E582" s="55" t="s">
        <v>554</v>
      </c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4"/>
      <c r="B583" s="5"/>
      <c r="C583" s="62" t="s">
        <v>869</v>
      </c>
      <c r="D583" s="55" t="s">
        <v>377</v>
      </c>
      <c r="E583" s="55" t="s">
        <v>520</v>
      </c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4"/>
      <c r="B584" s="5"/>
      <c r="C584" s="62" t="s">
        <v>870</v>
      </c>
      <c r="D584" s="55" t="s">
        <v>600</v>
      </c>
      <c r="E584" s="55" t="s">
        <v>601</v>
      </c>
      <c r="F584" s="8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4"/>
      <c r="B585" s="5"/>
      <c r="C585" s="62" t="s">
        <v>871</v>
      </c>
      <c r="D585" s="55" t="s">
        <v>600</v>
      </c>
      <c r="E585" s="55" t="s">
        <v>601</v>
      </c>
      <c r="F585" s="8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4"/>
      <c r="B586" s="5"/>
      <c r="C586" s="61" t="s">
        <v>872</v>
      </c>
      <c r="D586" s="55" t="s">
        <v>303</v>
      </c>
      <c r="E586" s="57" t="s">
        <v>304</v>
      </c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4"/>
      <c r="B587" s="5"/>
      <c r="C587" s="58" t="s">
        <v>873</v>
      </c>
      <c r="D587" s="55" t="s">
        <v>377</v>
      </c>
      <c r="E587" s="55" t="s">
        <v>520</v>
      </c>
      <c r="F587" s="2"/>
      <c r="G587" s="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4"/>
      <c r="B588" s="5"/>
      <c r="C588" s="54" t="s">
        <v>874</v>
      </c>
      <c r="D588" s="55" t="s">
        <v>303</v>
      </c>
      <c r="E588" s="57" t="s">
        <v>304</v>
      </c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105"/>
      <c r="B589" s="50" t="s">
        <v>6784</v>
      </c>
      <c r="C589" s="51"/>
      <c r="D589" s="108"/>
      <c r="E589" s="10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4"/>
      <c r="B590" s="5"/>
      <c r="C590" s="54" t="s">
        <v>875</v>
      </c>
      <c r="D590" s="55" t="s">
        <v>876</v>
      </c>
      <c r="E590" s="57" t="s">
        <v>262</v>
      </c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4"/>
      <c r="B591" s="5"/>
      <c r="C591" s="66" t="s">
        <v>877</v>
      </c>
      <c r="D591" s="56" t="s">
        <v>329</v>
      </c>
      <c r="E591" s="56" t="s">
        <v>149</v>
      </c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4"/>
      <c r="B592" s="5"/>
      <c r="C592" s="61" t="s">
        <v>878</v>
      </c>
      <c r="D592" s="55" t="s">
        <v>876</v>
      </c>
      <c r="E592" s="57" t="s">
        <v>262</v>
      </c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4"/>
      <c r="B593" s="5"/>
      <c r="C593" s="61" t="s">
        <v>879</v>
      </c>
      <c r="D593" s="55" t="s">
        <v>880</v>
      </c>
      <c r="E593" s="57" t="s">
        <v>295</v>
      </c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4"/>
      <c r="B594" s="5"/>
      <c r="C594" s="61" t="s">
        <v>881</v>
      </c>
      <c r="D594" s="55" t="s">
        <v>882</v>
      </c>
      <c r="E594" s="57" t="s">
        <v>149</v>
      </c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4"/>
      <c r="B595" s="5"/>
      <c r="C595" s="61" t="s">
        <v>883</v>
      </c>
      <c r="D595" s="55" t="s">
        <v>880</v>
      </c>
      <c r="E595" s="57" t="s">
        <v>884</v>
      </c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4"/>
      <c r="B596" s="5"/>
      <c r="C596" s="61" t="s">
        <v>885</v>
      </c>
      <c r="D596" s="55" t="s">
        <v>322</v>
      </c>
      <c r="E596" s="57" t="s">
        <v>204</v>
      </c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4"/>
      <c r="B597" s="5"/>
      <c r="C597" s="61" t="s">
        <v>886</v>
      </c>
      <c r="D597" s="55" t="s">
        <v>258</v>
      </c>
      <c r="E597" s="57" t="s">
        <v>259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4"/>
      <c r="B598" s="5"/>
      <c r="C598" s="61" t="s">
        <v>887</v>
      </c>
      <c r="D598" s="55" t="s">
        <v>888</v>
      </c>
      <c r="E598" s="57" t="s">
        <v>164</v>
      </c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4"/>
      <c r="B599" s="5"/>
      <c r="C599" s="61" t="s">
        <v>889</v>
      </c>
      <c r="D599" s="55" t="s">
        <v>888</v>
      </c>
      <c r="E599" s="57" t="s">
        <v>164</v>
      </c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4"/>
      <c r="B600" s="5"/>
      <c r="C600" s="61" t="s">
        <v>890</v>
      </c>
      <c r="D600" s="55" t="s">
        <v>891</v>
      </c>
      <c r="E600" s="57" t="s">
        <v>72</v>
      </c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4"/>
      <c r="B601" s="5"/>
      <c r="C601" s="61" t="s">
        <v>892</v>
      </c>
      <c r="D601" s="55" t="s">
        <v>893</v>
      </c>
      <c r="E601" s="57" t="s">
        <v>894</v>
      </c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4"/>
      <c r="B602" s="5"/>
      <c r="C602" s="61" t="s">
        <v>895</v>
      </c>
      <c r="D602" s="55" t="s">
        <v>322</v>
      </c>
      <c r="E602" s="57" t="s">
        <v>54</v>
      </c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4"/>
      <c r="B603" s="5"/>
      <c r="C603" s="67" t="s">
        <v>896</v>
      </c>
      <c r="D603" s="56" t="s">
        <v>897</v>
      </c>
      <c r="E603" s="56" t="s">
        <v>898</v>
      </c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110"/>
      <c r="B604" s="111" t="s">
        <v>7610</v>
      </c>
      <c r="C604" s="112"/>
      <c r="D604" s="113"/>
      <c r="E604" s="11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4"/>
      <c r="B605" s="5"/>
      <c r="C605" s="62" t="s">
        <v>899</v>
      </c>
      <c r="D605" s="55" t="s">
        <v>317</v>
      </c>
      <c r="E605" s="55" t="s">
        <v>509</v>
      </c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4"/>
      <c r="B606" s="5"/>
      <c r="C606" s="61" t="s">
        <v>900</v>
      </c>
      <c r="D606" s="55" t="s">
        <v>901</v>
      </c>
      <c r="E606" s="57" t="s">
        <v>5</v>
      </c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4"/>
      <c r="B607" s="5"/>
      <c r="C607" s="61" t="s">
        <v>902</v>
      </c>
      <c r="D607" s="55" t="s">
        <v>903</v>
      </c>
      <c r="E607" s="57" t="s">
        <v>904</v>
      </c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4"/>
      <c r="B608" s="5"/>
      <c r="C608" s="66" t="s">
        <v>905</v>
      </c>
      <c r="D608" s="56" t="s">
        <v>906</v>
      </c>
      <c r="E608" s="75" t="s">
        <v>80</v>
      </c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4"/>
      <c r="B609" s="5"/>
      <c r="C609" s="61" t="s">
        <v>907</v>
      </c>
      <c r="D609" s="57" t="s">
        <v>908</v>
      </c>
      <c r="E609" s="81" t="s">
        <v>255</v>
      </c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4"/>
      <c r="B610" s="5"/>
      <c r="C610" s="66" t="s">
        <v>909</v>
      </c>
      <c r="D610" s="56" t="s">
        <v>906</v>
      </c>
      <c r="E610" s="75" t="s">
        <v>80</v>
      </c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4"/>
      <c r="B611" s="5"/>
      <c r="C611" s="61" t="s">
        <v>910</v>
      </c>
      <c r="D611" s="55" t="s">
        <v>901</v>
      </c>
      <c r="E611" s="57" t="s">
        <v>30</v>
      </c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4"/>
      <c r="B612" s="5"/>
      <c r="C612" s="67" t="s">
        <v>911</v>
      </c>
      <c r="D612" s="56" t="s">
        <v>651</v>
      </c>
      <c r="E612" s="56" t="s">
        <v>45</v>
      </c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4"/>
      <c r="B613" s="5"/>
      <c r="C613" s="66" t="s">
        <v>912</v>
      </c>
      <c r="D613" s="56" t="s">
        <v>651</v>
      </c>
      <c r="E613" s="56" t="s">
        <v>343</v>
      </c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4"/>
      <c r="B614" s="5"/>
      <c r="C614" s="61" t="s">
        <v>913</v>
      </c>
      <c r="D614" s="55" t="s">
        <v>914</v>
      </c>
      <c r="E614" s="57" t="s">
        <v>259</v>
      </c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4"/>
      <c r="B615" s="5"/>
      <c r="C615" s="61" t="s">
        <v>915</v>
      </c>
      <c r="D615" s="55" t="s">
        <v>916</v>
      </c>
      <c r="E615" s="57" t="s">
        <v>917</v>
      </c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4"/>
      <c r="B616" s="5"/>
      <c r="C616" s="61" t="s">
        <v>918</v>
      </c>
      <c r="D616" s="55" t="s">
        <v>919</v>
      </c>
      <c r="E616" s="57" t="s">
        <v>5</v>
      </c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4"/>
      <c r="B617" s="5"/>
      <c r="C617" s="61" t="s">
        <v>920</v>
      </c>
      <c r="D617" s="55" t="s">
        <v>403</v>
      </c>
      <c r="E617" s="57" t="s">
        <v>404</v>
      </c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4"/>
      <c r="B618" s="5"/>
      <c r="C618" s="61" t="s">
        <v>921</v>
      </c>
      <c r="D618" s="55" t="s">
        <v>922</v>
      </c>
      <c r="E618" s="57" t="s">
        <v>923</v>
      </c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4"/>
      <c r="B619" s="5"/>
      <c r="C619" s="61" t="s">
        <v>924</v>
      </c>
      <c r="D619" s="55" t="s">
        <v>925</v>
      </c>
      <c r="E619" s="57" t="s">
        <v>664</v>
      </c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4"/>
      <c r="B620" s="5"/>
      <c r="C620" s="54" t="s">
        <v>926</v>
      </c>
      <c r="D620" s="55" t="s">
        <v>927</v>
      </c>
      <c r="E620" s="57" t="s">
        <v>928</v>
      </c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105"/>
      <c r="B621" s="50" t="s">
        <v>6785</v>
      </c>
      <c r="C621" s="51"/>
      <c r="D621" s="108"/>
      <c r="E621" s="10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4"/>
      <c r="B622" s="5"/>
      <c r="C622" s="61" t="s">
        <v>929</v>
      </c>
      <c r="D622" s="55" t="s">
        <v>930</v>
      </c>
      <c r="E622" s="57" t="s">
        <v>30</v>
      </c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4"/>
      <c r="B623" s="5"/>
      <c r="C623" s="61" t="s">
        <v>931</v>
      </c>
      <c r="D623" s="55" t="s">
        <v>254</v>
      </c>
      <c r="E623" s="57" t="s">
        <v>233</v>
      </c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4"/>
      <c r="B624" s="5"/>
      <c r="C624" s="61" t="s">
        <v>932</v>
      </c>
      <c r="D624" s="55" t="s">
        <v>254</v>
      </c>
      <c r="E624" s="57" t="s">
        <v>233</v>
      </c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4"/>
      <c r="B625" s="5"/>
      <c r="C625" s="61" t="s">
        <v>933</v>
      </c>
      <c r="D625" s="55" t="s">
        <v>930</v>
      </c>
      <c r="E625" s="57" t="s">
        <v>30</v>
      </c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105" t="s">
        <v>6863</v>
      </c>
      <c r="B626" s="50"/>
      <c r="C626" s="51"/>
      <c r="D626" s="108"/>
      <c r="E626" s="10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105"/>
      <c r="B627" s="50" t="s">
        <v>6786</v>
      </c>
      <c r="C627" s="51"/>
      <c r="D627" s="108"/>
      <c r="E627" s="10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4"/>
      <c r="B628" s="5"/>
      <c r="C628" s="61" t="s">
        <v>934</v>
      </c>
      <c r="D628" s="57" t="s">
        <v>935</v>
      </c>
      <c r="E628" s="57" t="s">
        <v>416</v>
      </c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4"/>
      <c r="B629" s="5"/>
      <c r="C629" s="61" t="s">
        <v>936</v>
      </c>
      <c r="D629" s="55" t="s">
        <v>937</v>
      </c>
      <c r="E629" s="57" t="s">
        <v>938</v>
      </c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4"/>
      <c r="B630" s="5"/>
      <c r="C630" s="61" t="s">
        <v>939</v>
      </c>
      <c r="D630" s="55" t="s">
        <v>940</v>
      </c>
      <c r="E630" s="57" t="s">
        <v>138</v>
      </c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105"/>
      <c r="B631" s="50" t="s">
        <v>6787</v>
      </c>
      <c r="C631" s="51"/>
      <c r="D631" s="108"/>
      <c r="E631" s="10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4"/>
      <c r="B632" s="5"/>
      <c r="C632" s="61" t="s">
        <v>941</v>
      </c>
      <c r="D632" s="57" t="s">
        <v>942</v>
      </c>
      <c r="E632" s="57" t="s">
        <v>387</v>
      </c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4"/>
      <c r="B633" s="5"/>
      <c r="C633" s="54" t="s">
        <v>943</v>
      </c>
      <c r="D633" s="55" t="s">
        <v>944</v>
      </c>
      <c r="E633" s="57" t="s">
        <v>945</v>
      </c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4"/>
      <c r="B634" s="5"/>
      <c r="C634" s="61" t="s">
        <v>946</v>
      </c>
      <c r="D634" s="55" t="s">
        <v>947</v>
      </c>
      <c r="E634" s="57" t="s">
        <v>948</v>
      </c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4"/>
      <c r="B635" s="5"/>
      <c r="C635" s="54" t="s">
        <v>949</v>
      </c>
      <c r="D635" s="55" t="s">
        <v>950</v>
      </c>
      <c r="E635" s="57" t="s">
        <v>315</v>
      </c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4"/>
      <c r="B636" s="5"/>
      <c r="C636" s="92" t="s">
        <v>951</v>
      </c>
      <c r="D636" s="102" t="s">
        <v>7573</v>
      </c>
      <c r="E636" s="102" t="s">
        <v>952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105"/>
      <c r="B637" s="50" t="s">
        <v>6788</v>
      </c>
      <c r="C637" s="51"/>
      <c r="D637" s="108"/>
      <c r="E637" s="10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4"/>
      <c r="B638" s="5"/>
      <c r="C638" s="61" t="s">
        <v>953</v>
      </c>
      <c r="D638" s="55" t="s">
        <v>954</v>
      </c>
      <c r="E638" s="57" t="s">
        <v>955</v>
      </c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4"/>
      <c r="B639" s="5"/>
      <c r="C639" s="58" t="s">
        <v>956</v>
      </c>
      <c r="D639" s="55" t="s">
        <v>432</v>
      </c>
      <c r="E639" s="55" t="s">
        <v>433</v>
      </c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4"/>
      <c r="B640" s="5"/>
      <c r="C640" s="61" t="s">
        <v>957</v>
      </c>
      <c r="D640" s="55" t="s">
        <v>958</v>
      </c>
      <c r="E640" s="57" t="s">
        <v>959</v>
      </c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4"/>
      <c r="B641" s="5"/>
      <c r="C641" s="67" t="s">
        <v>960</v>
      </c>
      <c r="D641" s="56" t="s">
        <v>272</v>
      </c>
      <c r="E641" s="56" t="s">
        <v>273</v>
      </c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4"/>
      <c r="B642" s="5"/>
      <c r="C642" s="66" t="s">
        <v>961</v>
      </c>
      <c r="D642" s="56" t="s">
        <v>962</v>
      </c>
      <c r="E642" s="56" t="s">
        <v>30</v>
      </c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4"/>
      <c r="B643" s="5"/>
      <c r="C643" s="61" t="s">
        <v>963</v>
      </c>
      <c r="D643" s="55" t="s">
        <v>964</v>
      </c>
      <c r="E643" s="57" t="s">
        <v>734</v>
      </c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4"/>
      <c r="B644" s="5"/>
      <c r="C644" s="66" t="s">
        <v>965</v>
      </c>
      <c r="D644" s="56" t="s">
        <v>966</v>
      </c>
      <c r="E644" s="56" t="s">
        <v>967</v>
      </c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4"/>
      <c r="B645" s="5"/>
      <c r="C645" s="61" t="s">
        <v>968</v>
      </c>
      <c r="D645" s="55" t="s">
        <v>969</v>
      </c>
      <c r="E645" s="57" t="s">
        <v>970</v>
      </c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4"/>
      <c r="B646" s="5"/>
      <c r="C646" s="54" t="s">
        <v>971</v>
      </c>
      <c r="D646" s="55" t="s">
        <v>340</v>
      </c>
      <c r="E646" s="57" t="s">
        <v>84</v>
      </c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4"/>
      <c r="B647" s="5"/>
      <c r="C647" s="54" t="s">
        <v>972</v>
      </c>
      <c r="D647" s="55" t="s">
        <v>973</v>
      </c>
      <c r="E647" s="57" t="s">
        <v>725</v>
      </c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4"/>
      <c r="B648" s="5"/>
      <c r="C648" s="54" t="s">
        <v>974</v>
      </c>
      <c r="D648" s="55" t="s">
        <v>975</v>
      </c>
      <c r="E648" s="57" t="s">
        <v>416</v>
      </c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105"/>
      <c r="B649" s="50" t="s">
        <v>6789</v>
      </c>
      <c r="C649" s="51"/>
      <c r="D649" s="108"/>
      <c r="E649" s="10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4"/>
      <c r="B650" s="5"/>
      <c r="C650" s="54" t="s">
        <v>976</v>
      </c>
      <c r="D650" s="55" t="s">
        <v>977</v>
      </c>
      <c r="E650" s="57" t="s">
        <v>861</v>
      </c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4"/>
      <c r="B651" s="5"/>
      <c r="C651" s="62" t="s">
        <v>978</v>
      </c>
      <c r="D651" s="55" t="s">
        <v>418</v>
      </c>
      <c r="E651" s="55" t="s">
        <v>242</v>
      </c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4"/>
      <c r="B652" s="5"/>
      <c r="C652" s="61" t="s">
        <v>979</v>
      </c>
      <c r="D652" s="55" t="s">
        <v>275</v>
      </c>
      <c r="E652" s="57" t="s">
        <v>406</v>
      </c>
      <c r="F652" s="8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4"/>
      <c r="B653" s="5"/>
      <c r="C653" s="58" t="s">
        <v>980</v>
      </c>
      <c r="D653" s="55" t="s">
        <v>303</v>
      </c>
      <c r="E653" s="55" t="s">
        <v>511</v>
      </c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25">
      <c r="A654" s="4"/>
      <c r="B654" s="5"/>
      <c r="C654" s="61" t="s">
        <v>981</v>
      </c>
      <c r="D654" s="55" t="s">
        <v>44</v>
      </c>
      <c r="E654" s="57" t="s">
        <v>45</v>
      </c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105"/>
      <c r="B655" s="50" t="s">
        <v>6790</v>
      </c>
      <c r="C655" s="51"/>
      <c r="D655" s="108"/>
      <c r="E655" s="10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4"/>
      <c r="B656" s="5"/>
      <c r="C656" s="66" t="s">
        <v>982</v>
      </c>
      <c r="D656" s="56" t="s">
        <v>983</v>
      </c>
      <c r="E656" s="56" t="s">
        <v>476</v>
      </c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4"/>
      <c r="B657" s="5"/>
      <c r="C657" s="66" t="s">
        <v>984</v>
      </c>
      <c r="D657" s="56" t="s">
        <v>35</v>
      </c>
      <c r="E657" s="56" t="s">
        <v>664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4"/>
      <c r="B658" s="5"/>
      <c r="C658" s="61" t="s">
        <v>985</v>
      </c>
      <c r="D658" s="55" t="s">
        <v>947</v>
      </c>
      <c r="E658" s="57" t="s">
        <v>986</v>
      </c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4"/>
      <c r="B659" s="5"/>
      <c r="C659" s="66" t="s">
        <v>987</v>
      </c>
      <c r="D659" s="56" t="s">
        <v>743</v>
      </c>
      <c r="E659" s="56" t="s">
        <v>152</v>
      </c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105"/>
      <c r="B660" s="50" t="s">
        <v>6791</v>
      </c>
      <c r="C660" s="51"/>
      <c r="D660" s="108"/>
      <c r="E660" s="10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4"/>
      <c r="B661" s="5"/>
      <c r="C661" s="61" t="s">
        <v>988</v>
      </c>
      <c r="D661" s="55" t="s">
        <v>306</v>
      </c>
      <c r="E661" s="57" t="s">
        <v>307</v>
      </c>
      <c r="F661" s="8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4"/>
      <c r="B662" s="5"/>
      <c r="C662" s="61" t="s">
        <v>989</v>
      </c>
      <c r="D662" s="55" t="s">
        <v>990</v>
      </c>
      <c r="E662" s="57" t="s">
        <v>123</v>
      </c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4"/>
      <c r="B663" s="5"/>
      <c r="C663" s="54" t="s">
        <v>991</v>
      </c>
      <c r="D663" s="55" t="s">
        <v>992</v>
      </c>
      <c r="E663" s="57" t="s">
        <v>993</v>
      </c>
      <c r="F663" s="8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4"/>
      <c r="B664" s="5"/>
      <c r="C664" s="61" t="s">
        <v>994</v>
      </c>
      <c r="D664" s="55" t="s">
        <v>995</v>
      </c>
      <c r="E664" s="57" t="s">
        <v>996</v>
      </c>
      <c r="F664" s="8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4"/>
      <c r="B665" s="5"/>
      <c r="C665" s="54" t="s">
        <v>997</v>
      </c>
      <c r="D665" s="55" t="s">
        <v>992</v>
      </c>
      <c r="E665" s="57" t="s">
        <v>993</v>
      </c>
      <c r="F665" s="8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4"/>
      <c r="B666" s="5"/>
      <c r="C666" s="54" t="s">
        <v>998</v>
      </c>
      <c r="D666" s="55" t="s">
        <v>999</v>
      </c>
      <c r="E666" s="57" t="s">
        <v>175</v>
      </c>
      <c r="F666" s="8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4"/>
      <c r="B667" s="5"/>
      <c r="C667" s="66" t="s">
        <v>1000</v>
      </c>
      <c r="D667" s="56" t="s">
        <v>1001</v>
      </c>
      <c r="E667" s="56" t="s">
        <v>1002</v>
      </c>
      <c r="F667" s="8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4"/>
      <c r="B668" s="5"/>
      <c r="C668" s="61" t="s">
        <v>1003</v>
      </c>
      <c r="D668" s="57" t="s">
        <v>1050</v>
      </c>
      <c r="E668" s="57" t="s">
        <v>39</v>
      </c>
      <c r="F668" s="8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4"/>
      <c r="B669" s="5"/>
      <c r="C669" s="92" t="s">
        <v>1004</v>
      </c>
      <c r="D669" s="102" t="s">
        <v>7550</v>
      </c>
      <c r="E669" s="102" t="s">
        <v>425</v>
      </c>
      <c r="F669" s="8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4"/>
      <c r="B670" s="5"/>
      <c r="C670" s="90" t="s">
        <v>1005</v>
      </c>
      <c r="D670" s="102" t="s">
        <v>7550</v>
      </c>
      <c r="E670" s="102" t="s">
        <v>425</v>
      </c>
      <c r="F670" s="8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4"/>
      <c r="B671" s="5"/>
      <c r="C671" s="61" t="s">
        <v>1006</v>
      </c>
      <c r="D671" s="55" t="s">
        <v>1007</v>
      </c>
      <c r="E671" s="57" t="s">
        <v>42</v>
      </c>
      <c r="F671" s="8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105"/>
      <c r="B672" s="50" t="s">
        <v>6792</v>
      </c>
      <c r="C672" s="51"/>
      <c r="D672" s="108"/>
      <c r="E672" s="108"/>
      <c r="F672" s="8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4"/>
      <c r="B673" s="5"/>
      <c r="C673" s="66" t="s">
        <v>1008</v>
      </c>
      <c r="D673" s="56" t="s">
        <v>326</v>
      </c>
      <c r="E673" s="56" t="s">
        <v>138</v>
      </c>
      <c r="F673" s="8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4"/>
      <c r="B674" s="5"/>
      <c r="C674" s="54" t="s">
        <v>1009</v>
      </c>
      <c r="D674" s="57" t="s">
        <v>1010</v>
      </c>
      <c r="E674" s="57" t="s">
        <v>1011</v>
      </c>
      <c r="F674" s="8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4"/>
      <c r="B675" s="5"/>
      <c r="C675" s="61" t="s">
        <v>1012</v>
      </c>
      <c r="D675" s="55" t="s">
        <v>356</v>
      </c>
      <c r="E675" s="57" t="s">
        <v>54</v>
      </c>
      <c r="F675" s="8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4"/>
      <c r="B676" s="5"/>
      <c r="C676" s="62" t="s">
        <v>1013</v>
      </c>
      <c r="D676" s="55" t="s">
        <v>448</v>
      </c>
      <c r="E676" s="55" t="s">
        <v>515</v>
      </c>
      <c r="F676" s="8"/>
      <c r="G676" s="8"/>
      <c r="H676" s="8"/>
      <c r="I676" s="8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4"/>
      <c r="B677" s="5"/>
      <c r="C677" s="58" t="s">
        <v>1014</v>
      </c>
      <c r="D677" s="55" t="s">
        <v>429</v>
      </c>
      <c r="E677" s="55" t="s">
        <v>430</v>
      </c>
      <c r="F677" s="8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105"/>
      <c r="B678" s="50" t="s">
        <v>6793</v>
      </c>
      <c r="C678" s="51"/>
      <c r="D678" s="108"/>
      <c r="E678" s="108"/>
      <c r="F678" s="8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4"/>
      <c r="B679" s="5"/>
      <c r="C679" s="61" t="s">
        <v>1015</v>
      </c>
      <c r="D679" s="55" t="s">
        <v>1016</v>
      </c>
      <c r="E679" s="57" t="s">
        <v>1017</v>
      </c>
      <c r="F679" s="8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4"/>
      <c r="B680" s="5"/>
      <c r="C680" s="61" t="s">
        <v>1018</v>
      </c>
      <c r="D680" s="55" t="s">
        <v>1019</v>
      </c>
      <c r="E680" s="57" t="s">
        <v>1020</v>
      </c>
      <c r="F680" s="8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4"/>
      <c r="B681" s="5"/>
      <c r="C681" s="61" t="s">
        <v>1021</v>
      </c>
      <c r="D681" s="55" t="s">
        <v>1022</v>
      </c>
      <c r="E681" s="57" t="s">
        <v>1023</v>
      </c>
      <c r="F681" s="8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4"/>
      <c r="B682" s="5"/>
      <c r="C682" s="54" t="s">
        <v>1024</v>
      </c>
      <c r="D682" s="55" t="s">
        <v>1025</v>
      </c>
      <c r="E682" s="57" t="s">
        <v>1026</v>
      </c>
      <c r="F682" s="8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4"/>
      <c r="B683" s="5"/>
      <c r="C683" s="61" t="s">
        <v>1027</v>
      </c>
      <c r="D683" s="55" t="s">
        <v>1025</v>
      </c>
      <c r="E683" s="57" t="s">
        <v>1028</v>
      </c>
      <c r="F683" s="8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105" t="s">
        <v>6864</v>
      </c>
      <c r="B684" s="50"/>
      <c r="C684" s="51"/>
      <c r="D684" s="108"/>
      <c r="E684" s="108"/>
      <c r="F684" s="8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105"/>
      <c r="B685" s="50" t="s">
        <v>6794</v>
      </c>
      <c r="C685" s="51"/>
      <c r="D685" s="108"/>
      <c r="E685" s="108"/>
      <c r="F685" s="8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4"/>
      <c r="B686" s="5"/>
      <c r="C686" s="54" t="s">
        <v>1029</v>
      </c>
      <c r="D686" s="55" t="s">
        <v>317</v>
      </c>
      <c r="E686" s="57" t="s">
        <v>525</v>
      </c>
      <c r="F686" s="8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4"/>
      <c r="B687" s="5"/>
      <c r="C687" s="54" t="s">
        <v>1030</v>
      </c>
      <c r="D687" s="55" t="s">
        <v>527</v>
      </c>
      <c r="E687" s="57" t="s">
        <v>603</v>
      </c>
      <c r="F687" s="8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4"/>
      <c r="B688" s="5"/>
      <c r="C688" s="66" t="s">
        <v>1031</v>
      </c>
      <c r="D688" s="56" t="s">
        <v>1032</v>
      </c>
      <c r="E688" s="56" t="s">
        <v>45</v>
      </c>
      <c r="F688" s="8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4"/>
      <c r="B689" s="5"/>
      <c r="C689" s="67" t="s">
        <v>1033</v>
      </c>
      <c r="D689" s="56" t="s">
        <v>1034</v>
      </c>
      <c r="E689" s="56" t="s">
        <v>186</v>
      </c>
      <c r="F689" s="8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4"/>
      <c r="B690" s="5"/>
      <c r="C690" s="61" t="s">
        <v>1035</v>
      </c>
      <c r="D690" s="55" t="s">
        <v>1036</v>
      </c>
      <c r="E690" s="57" t="s">
        <v>39</v>
      </c>
      <c r="F690" s="8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25">
      <c r="A691" s="105"/>
      <c r="B691" s="50" t="s">
        <v>6795</v>
      </c>
      <c r="C691" s="51"/>
      <c r="D691" s="108"/>
      <c r="E691" s="108"/>
      <c r="F691" s="8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4"/>
      <c r="B692" s="5"/>
      <c r="C692" s="66" t="s">
        <v>1037</v>
      </c>
      <c r="D692" s="56" t="s">
        <v>226</v>
      </c>
      <c r="E692" s="56" t="s">
        <v>227</v>
      </c>
      <c r="F692" s="8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4"/>
      <c r="B693" s="5"/>
      <c r="C693" s="61" t="s">
        <v>1040</v>
      </c>
      <c r="D693" s="55" t="s">
        <v>1041</v>
      </c>
      <c r="E693" s="57" t="s">
        <v>1042</v>
      </c>
      <c r="F693" s="8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105"/>
      <c r="B694" s="50" t="s">
        <v>6796</v>
      </c>
      <c r="C694" s="51"/>
      <c r="D694" s="108"/>
      <c r="E694" s="108"/>
      <c r="F694" s="8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4"/>
      <c r="B695" s="5"/>
      <c r="C695" s="66" t="s">
        <v>1043</v>
      </c>
      <c r="D695" s="56" t="s">
        <v>1044</v>
      </c>
      <c r="E695" s="56" t="s">
        <v>84</v>
      </c>
      <c r="F695" s="8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4"/>
      <c r="B696" s="5"/>
      <c r="C696" s="92" t="s">
        <v>1045</v>
      </c>
      <c r="D696" s="102" t="s">
        <v>7545</v>
      </c>
      <c r="E696" s="102" t="s">
        <v>416</v>
      </c>
      <c r="F696" s="8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4"/>
      <c r="B697" s="5"/>
      <c r="C697" s="61" t="s">
        <v>1046</v>
      </c>
      <c r="D697" s="55" t="s">
        <v>1047</v>
      </c>
      <c r="E697" s="57" t="s">
        <v>1048</v>
      </c>
      <c r="F697" s="8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4"/>
      <c r="B698" s="5"/>
      <c r="C698" s="54" t="s">
        <v>1049</v>
      </c>
      <c r="D698" s="57" t="s">
        <v>1111</v>
      </c>
      <c r="E698" s="57">
        <v>9.1</v>
      </c>
      <c r="F698" s="8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4"/>
      <c r="B699" s="5"/>
      <c r="C699" s="61" t="s">
        <v>1051</v>
      </c>
      <c r="D699" s="57" t="s">
        <v>1111</v>
      </c>
      <c r="E699" s="57">
        <v>9.1</v>
      </c>
      <c r="F699" s="8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49"/>
      <c r="B700" s="50" t="s">
        <v>6797</v>
      </c>
      <c r="C700" s="51"/>
      <c r="D700" s="108"/>
      <c r="E700" s="108"/>
      <c r="F700" s="8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4"/>
      <c r="B701" s="5"/>
      <c r="C701" s="66" t="s">
        <v>1052</v>
      </c>
      <c r="D701" s="56" t="s">
        <v>935</v>
      </c>
      <c r="E701" s="56" t="s">
        <v>1053</v>
      </c>
      <c r="F701" s="8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4"/>
      <c r="B702" s="5"/>
      <c r="C702" s="61" t="s">
        <v>1054</v>
      </c>
      <c r="D702" s="55" t="s">
        <v>1055</v>
      </c>
      <c r="E702" s="57" t="s">
        <v>1056</v>
      </c>
      <c r="F702" s="8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4"/>
      <c r="B703" s="5"/>
      <c r="C703" s="61" t="s">
        <v>1057</v>
      </c>
      <c r="D703" s="55" t="s">
        <v>507</v>
      </c>
      <c r="E703" s="57" t="s">
        <v>204</v>
      </c>
      <c r="F703" s="8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4"/>
      <c r="B704" s="5"/>
      <c r="C704" s="61" t="s">
        <v>1058</v>
      </c>
      <c r="D704" s="55" t="s">
        <v>880</v>
      </c>
      <c r="E704" s="57" t="s">
        <v>884</v>
      </c>
      <c r="F704" s="8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105"/>
      <c r="B705" s="50" t="s">
        <v>6798</v>
      </c>
      <c r="C705" s="51"/>
      <c r="D705" s="108"/>
      <c r="E705" s="108"/>
      <c r="F705" s="8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4"/>
      <c r="B706" s="5"/>
      <c r="C706" s="54" t="s">
        <v>1059</v>
      </c>
      <c r="D706" s="55" t="s">
        <v>1060</v>
      </c>
      <c r="E706" s="57" t="s">
        <v>39</v>
      </c>
      <c r="F706" s="8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4"/>
      <c r="B707" s="5"/>
      <c r="C707" s="61" t="s">
        <v>1061</v>
      </c>
      <c r="D707" s="55" t="s">
        <v>1062</v>
      </c>
      <c r="E707" s="57" t="s">
        <v>334</v>
      </c>
      <c r="F707" s="8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4"/>
      <c r="B708" s="5"/>
      <c r="C708" s="61" t="s">
        <v>1063</v>
      </c>
      <c r="D708" s="55" t="s">
        <v>1064</v>
      </c>
      <c r="E708" s="57" t="s">
        <v>1065</v>
      </c>
      <c r="F708" s="8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4"/>
      <c r="B709" s="5"/>
      <c r="C709" s="61" t="s">
        <v>1066</v>
      </c>
      <c r="D709" s="55" t="s">
        <v>1064</v>
      </c>
      <c r="E709" s="57" t="s">
        <v>315</v>
      </c>
      <c r="F709" s="8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4"/>
      <c r="B710" s="5"/>
      <c r="C710" s="54" t="s">
        <v>1067</v>
      </c>
      <c r="D710" s="55" t="s">
        <v>1068</v>
      </c>
      <c r="E710" s="57" t="s">
        <v>1069</v>
      </c>
      <c r="F710" s="8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4"/>
      <c r="B711" s="5"/>
      <c r="C711" s="61" t="s">
        <v>1070</v>
      </c>
      <c r="D711" s="55" t="s">
        <v>1060</v>
      </c>
      <c r="E711" s="57" t="s">
        <v>128</v>
      </c>
      <c r="F711" s="8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4"/>
      <c r="B712" s="5"/>
      <c r="C712" s="61" t="s">
        <v>1071</v>
      </c>
      <c r="D712" s="55" t="s">
        <v>1072</v>
      </c>
      <c r="E712" s="57" t="s">
        <v>298</v>
      </c>
      <c r="F712" s="8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4"/>
      <c r="B713" s="5"/>
      <c r="C713" s="54" t="s">
        <v>1073</v>
      </c>
      <c r="D713" s="55" t="s">
        <v>1060</v>
      </c>
      <c r="E713" s="57" t="s">
        <v>39</v>
      </c>
      <c r="F713" s="8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4"/>
      <c r="B714" s="5"/>
      <c r="C714" s="61" t="s">
        <v>1074</v>
      </c>
      <c r="D714" s="55" t="s">
        <v>1060</v>
      </c>
      <c r="E714" s="57" t="s">
        <v>39</v>
      </c>
      <c r="F714" s="8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4"/>
      <c r="B715" s="5"/>
      <c r="C715" s="61" t="s">
        <v>1075</v>
      </c>
      <c r="D715" s="55" t="s">
        <v>1076</v>
      </c>
      <c r="E715" s="57" t="s">
        <v>811</v>
      </c>
      <c r="F715" s="8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4"/>
      <c r="B716" s="5"/>
      <c r="C716" s="54" t="s">
        <v>1077</v>
      </c>
      <c r="D716" s="55" t="s">
        <v>1078</v>
      </c>
      <c r="E716" s="57" t="s">
        <v>352</v>
      </c>
      <c r="F716" s="8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4"/>
      <c r="B717" s="5"/>
      <c r="C717" s="62" t="s">
        <v>1079</v>
      </c>
      <c r="D717" s="55" t="s">
        <v>377</v>
      </c>
      <c r="E717" s="55" t="s">
        <v>227</v>
      </c>
      <c r="F717" s="8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4"/>
      <c r="B718" s="5"/>
      <c r="C718" s="61" t="s">
        <v>1080</v>
      </c>
      <c r="D718" s="55" t="s">
        <v>995</v>
      </c>
      <c r="E718" s="57" t="s">
        <v>1081</v>
      </c>
      <c r="F718" s="8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4"/>
      <c r="B719" s="5"/>
      <c r="C719" s="54" t="s">
        <v>1082</v>
      </c>
      <c r="D719" s="55" t="s">
        <v>937</v>
      </c>
      <c r="E719" s="57" t="s">
        <v>255</v>
      </c>
      <c r="F719" s="8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4"/>
      <c r="B720" s="5"/>
      <c r="C720" s="61" t="s">
        <v>1083</v>
      </c>
      <c r="D720" s="55" t="s">
        <v>937</v>
      </c>
      <c r="E720" s="57" t="s">
        <v>230</v>
      </c>
      <c r="F720" s="8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4"/>
      <c r="B721" s="5"/>
      <c r="C721" s="54" t="s">
        <v>1084</v>
      </c>
      <c r="D721" s="55" t="s">
        <v>1085</v>
      </c>
      <c r="E721" s="57" t="s">
        <v>242</v>
      </c>
      <c r="F721" s="8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4"/>
      <c r="B722" s="5"/>
      <c r="C722" s="61" t="s">
        <v>1086</v>
      </c>
      <c r="D722" s="55" t="s">
        <v>281</v>
      </c>
      <c r="E722" s="57" t="s">
        <v>282</v>
      </c>
      <c r="F722" s="8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4"/>
      <c r="B723" s="5"/>
      <c r="C723" s="61" t="s">
        <v>1087</v>
      </c>
      <c r="D723" s="55" t="s">
        <v>1060</v>
      </c>
      <c r="E723" s="57" t="s">
        <v>39</v>
      </c>
      <c r="F723" s="8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4"/>
      <c r="B724" s="5"/>
      <c r="C724" s="61" t="s">
        <v>1088</v>
      </c>
      <c r="D724" s="55" t="s">
        <v>281</v>
      </c>
      <c r="E724" s="57" t="s">
        <v>282</v>
      </c>
      <c r="F724" s="8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4"/>
      <c r="B725" s="5"/>
      <c r="C725" s="54" t="s">
        <v>1089</v>
      </c>
      <c r="D725" s="55" t="s">
        <v>281</v>
      </c>
      <c r="E725" s="57" t="s">
        <v>282</v>
      </c>
      <c r="F725" s="8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4"/>
      <c r="B726" s="5"/>
      <c r="C726" s="61" t="s">
        <v>1090</v>
      </c>
      <c r="D726" s="55" t="s">
        <v>300</v>
      </c>
      <c r="E726" s="57" t="s">
        <v>1091</v>
      </c>
      <c r="F726" s="8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4"/>
      <c r="B727" s="5"/>
      <c r="C727" s="61" t="s">
        <v>1092</v>
      </c>
      <c r="D727" s="55" t="s">
        <v>281</v>
      </c>
      <c r="E727" s="57" t="s">
        <v>282</v>
      </c>
      <c r="F727" s="8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105"/>
      <c r="B728" s="50" t="s">
        <v>6799</v>
      </c>
      <c r="C728" s="51"/>
      <c r="D728" s="108"/>
      <c r="E728" s="108"/>
      <c r="F728" s="8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4"/>
      <c r="B729" s="5"/>
      <c r="C729" s="54" t="s">
        <v>1093</v>
      </c>
      <c r="D729" s="55" t="s">
        <v>1064</v>
      </c>
      <c r="E729" s="57" t="s">
        <v>1065</v>
      </c>
      <c r="F729" s="8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4"/>
      <c r="B730" s="5"/>
      <c r="C730" s="62" t="s">
        <v>1094</v>
      </c>
      <c r="D730" s="55" t="s">
        <v>493</v>
      </c>
      <c r="E730" s="55" t="s">
        <v>416</v>
      </c>
      <c r="F730" s="8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4"/>
      <c r="B731" s="5"/>
      <c r="C731" s="66" t="s">
        <v>1095</v>
      </c>
      <c r="D731" s="56" t="s">
        <v>1096</v>
      </c>
      <c r="E731" s="56" t="s">
        <v>1097</v>
      </c>
      <c r="F731" s="8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49"/>
      <c r="B732" s="50" t="s">
        <v>6800</v>
      </c>
      <c r="C732" s="51"/>
      <c r="D732" s="108"/>
      <c r="E732" s="108"/>
      <c r="F732" s="8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4"/>
      <c r="B733" s="5"/>
      <c r="C733" s="61" t="s">
        <v>1098</v>
      </c>
      <c r="D733" s="57" t="s">
        <v>1099</v>
      </c>
      <c r="E733" s="57">
        <v>8</v>
      </c>
      <c r="F733" s="8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4"/>
      <c r="B734" s="5"/>
      <c r="C734" s="66" t="s">
        <v>1100</v>
      </c>
      <c r="D734" s="56" t="s">
        <v>1101</v>
      </c>
      <c r="E734" s="56" t="s">
        <v>1102</v>
      </c>
      <c r="F734" s="8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4"/>
      <c r="B735" s="5"/>
      <c r="C735" s="54" t="s">
        <v>1103</v>
      </c>
      <c r="D735" s="55" t="s">
        <v>44</v>
      </c>
      <c r="E735" s="57" t="s">
        <v>45</v>
      </c>
      <c r="F735" s="8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4"/>
      <c r="B736" s="5"/>
      <c r="C736" s="54" t="s">
        <v>1104</v>
      </c>
      <c r="D736" s="55" t="s">
        <v>1105</v>
      </c>
      <c r="E736" s="57" t="s">
        <v>1106</v>
      </c>
      <c r="F736" s="8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49"/>
      <c r="B737" s="50" t="s">
        <v>6801</v>
      </c>
      <c r="C737" s="51"/>
      <c r="D737" s="108"/>
      <c r="E737" s="108"/>
      <c r="F737" s="8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4"/>
      <c r="B738" s="5"/>
      <c r="C738" s="62" t="s">
        <v>1107</v>
      </c>
      <c r="D738" s="55" t="s">
        <v>453</v>
      </c>
      <c r="E738" s="55" t="s">
        <v>535</v>
      </c>
      <c r="F738" s="8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4"/>
      <c r="B739" s="5"/>
      <c r="C739" s="61" t="s">
        <v>1108</v>
      </c>
      <c r="D739" s="57" t="s">
        <v>1109</v>
      </c>
      <c r="E739" s="57">
        <v>5</v>
      </c>
      <c r="F739" s="8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4"/>
      <c r="B740" s="5"/>
      <c r="C740" s="61" t="s">
        <v>1110</v>
      </c>
      <c r="D740" s="57" t="s">
        <v>7590</v>
      </c>
      <c r="E740" s="57" t="s">
        <v>454</v>
      </c>
      <c r="F740" s="8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4"/>
      <c r="B741" s="5"/>
      <c r="C741" s="58" t="s">
        <v>1112</v>
      </c>
      <c r="D741" s="55" t="s">
        <v>453</v>
      </c>
      <c r="E741" s="55" t="s">
        <v>454</v>
      </c>
      <c r="F741" s="8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4"/>
      <c r="B742" s="5"/>
      <c r="C742" s="67" t="s">
        <v>1113</v>
      </c>
      <c r="D742" s="56" t="s">
        <v>1114</v>
      </c>
      <c r="E742" s="56" t="s">
        <v>236</v>
      </c>
      <c r="F742" s="8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4"/>
      <c r="B743" s="5"/>
      <c r="C743" s="54" t="s">
        <v>1115</v>
      </c>
      <c r="D743" s="55" t="s">
        <v>235</v>
      </c>
      <c r="E743" s="57" t="s">
        <v>435</v>
      </c>
      <c r="F743" s="8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4"/>
      <c r="B744" s="5"/>
      <c r="C744" s="59" t="s">
        <v>1116</v>
      </c>
      <c r="D744" s="56" t="s">
        <v>1117</v>
      </c>
      <c r="E744" s="56" t="s">
        <v>8</v>
      </c>
      <c r="F744" s="8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4"/>
      <c r="B745" s="5"/>
      <c r="C745" s="59" t="s">
        <v>1118</v>
      </c>
      <c r="D745" s="56" t="s">
        <v>1119</v>
      </c>
      <c r="E745" s="56" t="s">
        <v>8</v>
      </c>
      <c r="F745" s="8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4"/>
      <c r="B746" s="5"/>
      <c r="C746" s="59" t="s">
        <v>1120</v>
      </c>
      <c r="D746" s="56" t="s">
        <v>1119</v>
      </c>
      <c r="E746" s="56" t="s">
        <v>8</v>
      </c>
      <c r="F746" s="8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4"/>
      <c r="B747" s="5"/>
      <c r="C747" s="59" t="s">
        <v>1121</v>
      </c>
      <c r="D747" s="56" t="s">
        <v>1119</v>
      </c>
      <c r="E747" s="56" t="s">
        <v>8</v>
      </c>
      <c r="F747" s="8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4"/>
      <c r="B748" s="5"/>
      <c r="C748" s="60" t="s">
        <v>1122</v>
      </c>
      <c r="D748" s="56" t="s">
        <v>1119</v>
      </c>
      <c r="E748" s="56" t="s">
        <v>8</v>
      </c>
      <c r="F748" s="8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4"/>
      <c r="B749" s="5"/>
      <c r="C749" s="59" t="s">
        <v>1123</v>
      </c>
      <c r="D749" s="56" t="s">
        <v>1119</v>
      </c>
      <c r="E749" s="56" t="s">
        <v>8</v>
      </c>
      <c r="F749" s="8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4"/>
      <c r="B750" s="5"/>
      <c r="C750" s="60" t="s">
        <v>1124</v>
      </c>
      <c r="D750" s="56" t="s">
        <v>1119</v>
      </c>
      <c r="E750" s="56" t="s">
        <v>8</v>
      </c>
      <c r="F750" s="8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4"/>
      <c r="B751" s="5"/>
      <c r="C751" s="60" t="s">
        <v>1134</v>
      </c>
      <c r="D751" s="56" t="s">
        <v>1130</v>
      </c>
      <c r="E751" s="56" t="s">
        <v>1135</v>
      </c>
      <c r="F751" s="8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4"/>
      <c r="B752" s="5"/>
      <c r="C752" s="59" t="s">
        <v>1125</v>
      </c>
      <c r="D752" s="56" t="s">
        <v>679</v>
      </c>
      <c r="E752" s="56" t="s">
        <v>680</v>
      </c>
      <c r="F752" s="8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4"/>
      <c r="B753" s="5"/>
      <c r="C753" s="60" t="s">
        <v>1126</v>
      </c>
      <c r="D753" s="56" t="s">
        <v>679</v>
      </c>
      <c r="E753" s="56" t="s">
        <v>680</v>
      </c>
      <c r="F753" s="8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4"/>
      <c r="B754" s="5"/>
      <c r="C754" s="60" t="s">
        <v>1127</v>
      </c>
      <c r="D754" s="56" t="s">
        <v>679</v>
      </c>
      <c r="E754" s="56" t="s">
        <v>680</v>
      </c>
      <c r="F754" s="8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4"/>
      <c r="B755" s="5"/>
      <c r="C755" s="60" t="s">
        <v>1128</v>
      </c>
      <c r="D755" s="56" t="s">
        <v>679</v>
      </c>
      <c r="E755" s="56" t="s">
        <v>680</v>
      </c>
      <c r="F755" s="8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4"/>
      <c r="B756" s="5"/>
      <c r="C756" s="60" t="s">
        <v>1129</v>
      </c>
      <c r="D756" s="56" t="s">
        <v>1130</v>
      </c>
      <c r="E756" s="56" t="s">
        <v>1131</v>
      </c>
      <c r="F756" s="8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4"/>
      <c r="B757" s="5"/>
      <c r="C757" s="59" t="s">
        <v>1132</v>
      </c>
      <c r="D757" s="56" t="s">
        <v>679</v>
      </c>
      <c r="E757" s="56" t="s">
        <v>680</v>
      </c>
      <c r="F757" s="8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4"/>
      <c r="B758" s="5"/>
      <c r="C758" s="59" t="s">
        <v>1133</v>
      </c>
      <c r="D758" s="56" t="s">
        <v>679</v>
      </c>
      <c r="E758" s="56" t="s">
        <v>680</v>
      </c>
      <c r="F758" s="11"/>
      <c r="G758" s="12"/>
      <c r="H758" s="1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4"/>
      <c r="B759" s="5"/>
      <c r="C759" s="66" t="s">
        <v>1136</v>
      </c>
      <c r="D759" s="56" t="s">
        <v>1137</v>
      </c>
      <c r="E759" s="57" t="s">
        <v>236</v>
      </c>
      <c r="F759" s="8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4"/>
      <c r="B760" s="13"/>
      <c r="C760" s="61" t="s">
        <v>1138</v>
      </c>
      <c r="D760" s="57" t="s">
        <v>1139</v>
      </c>
      <c r="E760" s="57" t="s">
        <v>33</v>
      </c>
      <c r="F760" s="8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4"/>
      <c r="B761" s="5"/>
      <c r="C761" s="66" t="s">
        <v>1140</v>
      </c>
      <c r="D761" s="56" t="s">
        <v>314</v>
      </c>
      <c r="E761" s="56" t="s">
        <v>315</v>
      </c>
      <c r="F761" s="8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4"/>
      <c r="B762" s="5"/>
      <c r="C762" s="61" t="s">
        <v>1141</v>
      </c>
      <c r="D762" s="57" t="s">
        <v>1142</v>
      </c>
      <c r="E762" s="57" t="s">
        <v>1143</v>
      </c>
      <c r="F762" s="8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4"/>
      <c r="B763" s="5"/>
      <c r="C763" s="59" t="s">
        <v>1144</v>
      </c>
      <c r="D763" s="56" t="s">
        <v>1145</v>
      </c>
      <c r="E763" s="56" t="s">
        <v>1146</v>
      </c>
      <c r="F763" s="8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4"/>
      <c r="B764" s="5"/>
      <c r="C764" s="67" t="s">
        <v>1147</v>
      </c>
      <c r="D764" s="56" t="s">
        <v>1148</v>
      </c>
      <c r="E764" s="56" t="s">
        <v>315</v>
      </c>
      <c r="F764" s="8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4"/>
      <c r="B765" s="5"/>
      <c r="C765" s="60" t="s">
        <v>1149</v>
      </c>
      <c r="D765" s="56" t="s">
        <v>1145</v>
      </c>
      <c r="E765" s="56" t="s">
        <v>1146</v>
      </c>
      <c r="F765" s="8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4"/>
      <c r="B766" s="5"/>
      <c r="C766" s="60" t="s">
        <v>1150</v>
      </c>
      <c r="D766" s="56" t="s">
        <v>1119</v>
      </c>
      <c r="E766" s="56" t="s">
        <v>8</v>
      </c>
      <c r="F766" s="8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4"/>
      <c r="B767" s="5"/>
      <c r="C767" s="59" t="s">
        <v>1151</v>
      </c>
      <c r="D767" s="56" t="s">
        <v>1145</v>
      </c>
      <c r="E767" s="56" t="s">
        <v>1146</v>
      </c>
      <c r="F767" s="8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4"/>
      <c r="B768" s="5"/>
      <c r="C768" s="61" t="s">
        <v>1152</v>
      </c>
      <c r="D768" s="57" t="s">
        <v>1153</v>
      </c>
      <c r="E768" s="57" t="s">
        <v>435</v>
      </c>
      <c r="F768" s="8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4"/>
      <c r="B769" s="5"/>
      <c r="C769" s="60" t="s">
        <v>1154</v>
      </c>
      <c r="D769" s="56" t="s">
        <v>1145</v>
      </c>
      <c r="E769" s="56" t="s">
        <v>1146</v>
      </c>
      <c r="F769" s="8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4"/>
      <c r="B770" s="5"/>
      <c r="C770" s="66" t="s">
        <v>1155</v>
      </c>
      <c r="D770" s="56" t="s">
        <v>1156</v>
      </c>
      <c r="E770" s="56" t="s">
        <v>416</v>
      </c>
      <c r="F770" s="8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4"/>
      <c r="B771" s="5"/>
      <c r="C771" s="66" t="s">
        <v>1157</v>
      </c>
      <c r="D771" s="56" t="s">
        <v>1156</v>
      </c>
      <c r="E771" s="56" t="s">
        <v>416</v>
      </c>
      <c r="F771" s="8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4"/>
      <c r="B772" s="5"/>
      <c r="C772" s="62" t="s">
        <v>1158</v>
      </c>
      <c r="D772" s="55" t="s">
        <v>448</v>
      </c>
      <c r="E772" s="55" t="s">
        <v>449</v>
      </c>
      <c r="F772" s="8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4"/>
      <c r="B773" s="5"/>
      <c r="C773" s="66" t="s">
        <v>1159</v>
      </c>
      <c r="D773" s="56" t="s">
        <v>1160</v>
      </c>
      <c r="E773" s="56" t="s">
        <v>128</v>
      </c>
      <c r="F773" s="8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4"/>
      <c r="B774" s="5"/>
      <c r="C774" s="66" t="s">
        <v>1161</v>
      </c>
      <c r="D774" s="56" t="s">
        <v>1162</v>
      </c>
      <c r="E774" s="56" t="s">
        <v>45</v>
      </c>
      <c r="F774" s="8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4"/>
      <c r="B775" s="5"/>
      <c r="C775" s="66" t="s">
        <v>1163</v>
      </c>
      <c r="D775" s="56" t="s">
        <v>1032</v>
      </c>
      <c r="E775" s="56" t="s">
        <v>45</v>
      </c>
      <c r="F775" s="8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4"/>
      <c r="B776" s="5"/>
      <c r="C776" s="66" t="s">
        <v>1164</v>
      </c>
      <c r="D776" s="56" t="s">
        <v>1165</v>
      </c>
      <c r="E776" s="56" t="s">
        <v>45</v>
      </c>
      <c r="F776" s="8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4"/>
      <c r="B777" s="5"/>
      <c r="C777" s="66" t="s">
        <v>1166</v>
      </c>
      <c r="D777" s="56" t="s">
        <v>1167</v>
      </c>
      <c r="E777" s="56" t="s">
        <v>74</v>
      </c>
      <c r="F777" s="8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4"/>
      <c r="B778" s="5"/>
      <c r="C778" s="66" t="s">
        <v>1168</v>
      </c>
      <c r="D778" s="56" t="s">
        <v>1169</v>
      </c>
      <c r="E778" s="56" t="s">
        <v>242</v>
      </c>
      <c r="F778" s="8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4"/>
      <c r="B779" s="5"/>
      <c r="C779" s="66" t="s">
        <v>1170</v>
      </c>
      <c r="D779" s="56" t="s">
        <v>1171</v>
      </c>
      <c r="E779" s="56" t="s">
        <v>233</v>
      </c>
      <c r="F779" s="8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4"/>
      <c r="B780" s="5"/>
      <c r="C780" s="66" t="s">
        <v>1172</v>
      </c>
      <c r="D780" s="56" t="s">
        <v>1173</v>
      </c>
      <c r="E780" s="56" t="s">
        <v>233</v>
      </c>
      <c r="F780" s="8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4"/>
      <c r="B781" s="5"/>
      <c r="C781" s="67" t="s">
        <v>1174</v>
      </c>
      <c r="D781" s="56" t="s">
        <v>1175</v>
      </c>
      <c r="E781" s="56" t="s">
        <v>233</v>
      </c>
      <c r="F781" s="8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4"/>
      <c r="B782" s="5"/>
      <c r="C782" s="66" t="s">
        <v>1176</v>
      </c>
      <c r="D782" s="56" t="s">
        <v>1177</v>
      </c>
      <c r="E782" s="56" t="s">
        <v>233</v>
      </c>
      <c r="F782" s="8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4"/>
      <c r="B783" s="5"/>
      <c r="C783" s="66" t="s">
        <v>1178</v>
      </c>
      <c r="D783" s="56" t="s">
        <v>1179</v>
      </c>
      <c r="E783" s="56" t="s">
        <v>236</v>
      </c>
      <c r="F783" s="8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4"/>
      <c r="B784" s="5"/>
      <c r="C784" s="66" t="s">
        <v>1180</v>
      </c>
      <c r="D784" s="56" t="s">
        <v>1179</v>
      </c>
      <c r="E784" s="56" t="s">
        <v>236</v>
      </c>
      <c r="F784" s="8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4"/>
      <c r="B785" s="5"/>
      <c r="C785" s="66" t="s">
        <v>1181</v>
      </c>
      <c r="D785" s="56" t="s">
        <v>1179</v>
      </c>
      <c r="E785" s="56" t="s">
        <v>236</v>
      </c>
      <c r="F785" s="11"/>
      <c r="G785" s="12"/>
      <c r="H785" s="12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4"/>
      <c r="B786" s="5"/>
      <c r="C786" s="66" t="s">
        <v>1182</v>
      </c>
      <c r="D786" s="56" t="s">
        <v>1179</v>
      </c>
      <c r="E786" s="56" t="s">
        <v>236</v>
      </c>
      <c r="F786" s="8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4"/>
      <c r="B787" s="5"/>
      <c r="C787" s="67" t="s">
        <v>1183</v>
      </c>
      <c r="D787" s="56" t="s">
        <v>1184</v>
      </c>
      <c r="E787" s="56" t="s">
        <v>1185</v>
      </c>
      <c r="F787" s="8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4"/>
      <c r="B788" s="5"/>
      <c r="C788" s="67" t="s">
        <v>1186</v>
      </c>
      <c r="D788" s="56" t="s">
        <v>1187</v>
      </c>
      <c r="E788" s="56" t="s">
        <v>811</v>
      </c>
      <c r="F788" s="11"/>
      <c r="G788" s="12"/>
      <c r="H788" s="12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4"/>
      <c r="B789" s="5"/>
      <c r="C789" s="67" t="s">
        <v>1188</v>
      </c>
      <c r="D789" s="56" t="s">
        <v>1189</v>
      </c>
      <c r="E789" s="56" t="s">
        <v>811</v>
      </c>
      <c r="F789" s="11"/>
      <c r="G789" s="12"/>
      <c r="H789" s="12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4"/>
      <c r="B790" s="5"/>
      <c r="C790" s="67" t="s">
        <v>1190</v>
      </c>
      <c r="D790" s="56" t="s">
        <v>1189</v>
      </c>
      <c r="E790" s="56" t="s">
        <v>811</v>
      </c>
      <c r="F790" s="11"/>
      <c r="G790" s="12"/>
      <c r="H790" s="12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4"/>
      <c r="B791" s="5"/>
      <c r="C791" s="67" t="s">
        <v>1191</v>
      </c>
      <c r="D791" s="56" t="s">
        <v>1192</v>
      </c>
      <c r="E791" s="56" t="s">
        <v>811</v>
      </c>
      <c r="F791" s="11"/>
      <c r="G791" s="12"/>
      <c r="H791" s="12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4"/>
      <c r="B792" s="5"/>
      <c r="C792" s="67" t="s">
        <v>1193</v>
      </c>
      <c r="D792" s="56" t="s">
        <v>1194</v>
      </c>
      <c r="E792" s="56" t="s">
        <v>811</v>
      </c>
      <c r="F792" s="8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4"/>
      <c r="B793" s="5"/>
      <c r="C793" s="67" t="s">
        <v>1195</v>
      </c>
      <c r="D793" s="56" t="s">
        <v>1196</v>
      </c>
      <c r="E793" s="56" t="s">
        <v>811</v>
      </c>
      <c r="F793" s="8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4"/>
      <c r="B794" s="5"/>
      <c r="C794" s="66" t="s">
        <v>1197</v>
      </c>
      <c r="D794" s="56" t="s">
        <v>1198</v>
      </c>
      <c r="E794" s="56" t="s">
        <v>811</v>
      </c>
      <c r="F794" s="8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4"/>
      <c r="B795" s="5"/>
      <c r="C795" s="67" t="s">
        <v>1199</v>
      </c>
      <c r="D795" s="56" t="s">
        <v>1162</v>
      </c>
      <c r="E795" s="56" t="s">
        <v>45</v>
      </c>
      <c r="F795" s="8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4"/>
      <c r="B796" s="5"/>
      <c r="C796" s="67" t="s">
        <v>1200</v>
      </c>
      <c r="D796" s="56" t="s">
        <v>1201</v>
      </c>
      <c r="E796" s="56" t="s">
        <v>811</v>
      </c>
      <c r="F796" s="8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4"/>
      <c r="B797" s="5"/>
      <c r="C797" s="66" t="s">
        <v>1202</v>
      </c>
      <c r="D797" s="56" t="s">
        <v>1203</v>
      </c>
      <c r="E797" s="56" t="s">
        <v>811</v>
      </c>
      <c r="F797" s="8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4"/>
      <c r="B798" s="5"/>
      <c r="C798" s="66" t="s">
        <v>1204</v>
      </c>
      <c r="D798" s="56" t="s">
        <v>1165</v>
      </c>
      <c r="E798" s="56" t="s">
        <v>45</v>
      </c>
      <c r="F798" s="8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4"/>
      <c r="B799" s="5"/>
      <c r="C799" s="67" t="s">
        <v>1205</v>
      </c>
      <c r="D799" s="56" t="s">
        <v>1206</v>
      </c>
      <c r="E799" s="56" t="s">
        <v>236</v>
      </c>
      <c r="F799" s="8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4"/>
      <c r="B800" s="5"/>
      <c r="C800" s="67" t="s">
        <v>1207</v>
      </c>
      <c r="D800" s="56" t="s">
        <v>1206</v>
      </c>
      <c r="E800" s="56" t="s">
        <v>236</v>
      </c>
      <c r="F800" s="8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4"/>
      <c r="B801" s="5"/>
      <c r="C801" s="67" t="s">
        <v>1208</v>
      </c>
      <c r="D801" s="56" t="s">
        <v>1206</v>
      </c>
      <c r="E801" s="56" t="s">
        <v>236</v>
      </c>
      <c r="F801" s="8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4"/>
      <c r="B802" s="5"/>
      <c r="C802" s="67" t="s">
        <v>1209</v>
      </c>
      <c r="D802" s="56" t="s">
        <v>1210</v>
      </c>
      <c r="E802" s="56" t="s">
        <v>1185</v>
      </c>
      <c r="F802" s="8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4"/>
      <c r="B803" s="5"/>
      <c r="C803" s="67" t="s">
        <v>1211</v>
      </c>
      <c r="D803" s="56" t="s">
        <v>1160</v>
      </c>
      <c r="E803" s="56" t="s">
        <v>45</v>
      </c>
      <c r="F803" s="8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4"/>
      <c r="B804" s="5"/>
      <c r="C804" s="69" t="s">
        <v>1212</v>
      </c>
      <c r="D804" s="56" t="s">
        <v>1213</v>
      </c>
      <c r="E804" s="56" t="s">
        <v>1185</v>
      </c>
      <c r="F804" s="8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4"/>
      <c r="B805" s="5"/>
      <c r="C805" s="67" t="s">
        <v>1214</v>
      </c>
      <c r="D805" s="56" t="s">
        <v>1210</v>
      </c>
      <c r="E805" s="56" t="s">
        <v>1185</v>
      </c>
      <c r="F805" s="8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4"/>
      <c r="B806" s="5"/>
      <c r="C806" s="67" t="s">
        <v>1215</v>
      </c>
      <c r="D806" s="56" t="s">
        <v>1216</v>
      </c>
      <c r="E806" s="56" t="s">
        <v>1185</v>
      </c>
      <c r="F806" s="8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4"/>
      <c r="B807" s="5"/>
      <c r="C807" s="67" t="s">
        <v>1217</v>
      </c>
      <c r="D807" s="56" t="s">
        <v>1216</v>
      </c>
      <c r="E807" s="56" t="s">
        <v>1185</v>
      </c>
      <c r="F807" s="8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4"/>
      <c r="B808" s="5"/>
      <c r="C808" s="67" t="s">
        <v>1218</v>
      </c>
      <c r="D808" s="56" t="s">
        <v>1219</v>
      </c>
      <c r="E808" s="56" t="s">
        <v>1185</v>
      </c>
      <c r="F808" s="8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4"/>
      <c r="B809" s="5"/>
      <c r="C809" s="67" t="s">
        <v>1228</v>
      </c>
      <c r="D809" s="56" t="s">
        <v>1229</v>
      </c>
      <c r="E809" s="56" t="s">
        <v>230</v>
      </c>
      <c r="F809" s="8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4"/>
      <c r="B810" s="5"/>
      <c r="C810" s="67" t="s">
        <v>1230</v>
      </c>
      <c r="D810" s="56" t="s">
        <v>1167</v>
      </c>
      <c r="E810" s="56" t="s">
        <v>74</v>
      </c>
      <c r="F810" s="8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4"/>
      <c r="B811" s="5"/>
      <c r="C811" s="67" t="s">
        <v>1231</v>
      </c>
      <c r="D811" s="56" t="s">
        <v>1032</v>
      </c>
      <c r="E811" s="56" t="s">
        <v>45</v>
      </c>
      <c r="F811" s="8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4"/>
      <c r="B812" s="5"/>
      <c r="C812" s="66" t="s">
        <v>1220</v>
      </c>
      <c r="D812" s="56" t="s">
        <v>1206</v>
      </c>
      <c r="E812" s="56" t="s">
        <v>236</v>
      </c>
      <c r="F812" s="8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4"/>
      <c r="B813" s="5"/>
      <c r="C813" s="69" t="s">
        <v>1221</v>
      </c>
      <c r="D813" s="56" t="s">
        <v>1213</v>
      </c>
      <c r="E813" s="56" t="s">
        <v>1185</v>
      </c>
      <c r="F813" s="8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4"/>
      <c r="B814" s="5"/>
      <c r="C814" s="66" t="s">
        <v>1222</v>
      </c>
      <c r="D814" s="56" t="s">
        <v>1184</v>
      </c>
      <c r="E814" s="56" t="s">
        <v>1185</v>
      </c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4"/>
      <c r="B815" s="5"/>
      <c r="C815" s="68" t="s">
        <v>1223</v>
      </c>
      <c r="D815" s="56" t="s">
        <v>1224</v>
      </c>
      <c r="E815" s="56" t="s">
        <v>1185</v>
      </c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4"/>
      <c r="B816" s="5"/>
      <c r="C816" s="67" t="s">
        <v>1225</v>
      </c>
      <c r="D816" s="56" t="s">
        <v>1226</v>
      </c>
      <c r="E816" s="56" t="s">
        <v>236</v>
      </c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4"/>
      <c r="B817" s="5"/>
      <c r="C817" s="66" t="s">
        <v>1227</v>
      </c>
      <c r="D817" s="56" t="s">
        <v>1226</v>
      </c>
      <c r="E817" s="56" t="s">
        <v>236</v>
      </c>
      <c r="F817" s="8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4"/>
      <c r="B818" s="5"/>
      <c r="C818" s="66" t="s">
        <v>1232</v>
      </c>
      <c r="D818" s="56" t="s">
        <v>1233</v>
      </c>
      <c r="E818" s="56" t="s">
        <v>416</v>
      </c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4"/>
      <c r="B819" s="5"/>
      <c r="C819" s="66" t="s">
        <v>1234</v>
      </c>
      <c r="D819" s="56" t="s">
        <v>1235</v>
      </c>
      <c r="E819" s="56" t="s">
        <v>416</v>
      </c>
      <c r="F819" s="8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4"/>
      <c r="B820" s="5"/>
      <c r="C820" s="67" t="s">
        <v>1236</v>
      </c>
      <c r="D820" s="56" t="s">
        <v>1237</v>
      </c>
      <c r="E820" s="56" t="s">
        <v>416</v>
      </c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4"/>
      <c r="B821" s="5"/>
      <c r="C821" s="66" t="s">
        <v>1238</v>
      </c>
      <c r="D821" s="56" t="s">
        <v>1239</v>
      </c>
      <c r="E821" s="56" t="s">
        <v>416</v>
      </c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4"/>
      <c r="B822" s="5"/>
      <c r="C822" s="66" t="s">
        <v>1240</v>
      </c>
      <c r="D822" s="56" t="s">
        <v>1241</v>
      </c>
      <c r="E822" s="56" t="s">
        <v>1242</v>
      </c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4"/>
      <c r="B823" s="5"/>
      <c r="C823" s="66" t="s">
        <v>1243</v>
      </c>
      <c r="D823" s="56" t="s">
        <v>1162</v>
      </c>
      <c r="E823" s="56" t="s">
        <v>45</v>
      </c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4"/>
      <c r="B824" s="5"/>
      <c r="C824" s="66" t="s">
        <v>1244</v>
      </c>
      <c r="D824" s="56" t="s">
        <v>1032</v>
      </c>
      <c r="E824" s="56" t="s">
        <v>45</v>
      </c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4"/>
      <c r="B825" s="5"/>
      <c r="C825" s="66" t="s">
        <v>1245</v>
      </c>
      <c r="D825" s="56" t="s">
        <v>1179</v>
      </c>
      <c r="E825" s="56" t="s">
        <v>236</v>
      </c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4"/>
      <c r="B826" s="5"/>
      <c r="C826" s="66" t="s">
        <v>1246</v>
      </c>
      <c r="D826" s="56" t="s">
        <v>1165</v>
      </c>
      <c r="E826" s="56" t="s">
        <v>45</v>
      </c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4"/>
      <c r="B827" s="5"/>
      <c r="C827" s="66" t="s">
        <v>1247</v>
      </c>
      <c r="D827" s="56" t="s">
        <v>1179</v>
      </c>
      <c r="E827" s="56" t="s">
        <v>236</v>
      </c>
      <c r="F827" s="8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4"/>
      <c r="B828" s="5"/>
      <c r="C828" s="66" t="s">
        <v>1248</v>
      </c>
      <c r="D828" s="56" t="s">
        <v>1249</v>
      </c>
      <c r="E828" s="56" t="s">
        <v>446</v>
      </c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4"/>
      <c r="B829" s="5"/>
      <c r="C829" s="66" t="s">
        <v>1250</v>
      </c>
      <c r="D829" s="56" t="s">
        <v>1251</v>
      </c>
      <c r="E829" s="56" t="s">
        <v>446</v>
      </c>
      <c r="F829" s="8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4"/>
      <c r="B830" s="5"/>
      <c r="C830" s="66" t="s">
        <v>1252</v>
      </c>
      <c r="D830" s="56" t="s">
        <v>1206</v>
      </c>
      <c r="E830" s="56" t="s">
        <v>236</v>
      </c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4"/>
      <c r="B831" s="5"/>
      <c r="C831" s="66" t="s">
        <v>1253</v>
      </c>
      <c r="D831" s="56" t="s">
        <v>1162</v>
      </c>
      <c r="E831" s="56" t="s">
        <v>45</v>
      </c>
      <c r="F831" s="8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4"/>
      <c r="B832" s="5"/>
      <c r="C832" s="66" t="s">
        <v>1254</v>
      </c>
      <c r="D832" s="56" t="s">
        <v>1162</v>
      </c>
      <c r="E832" s="56" t="s">
        <v>45</v>
      </c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4"/>
      <c r="B833" s="5"/>
      <c r="C833" s="66" t="s">
        <v>1255</v>
      </c>
      <c r="D833" s="56" t="s">
        <v>1256</v>
      </c>
      <c r="E833" s="56" t="s">
        <v>544</v>
      </c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4"/>
      <c r="B834" s="5"/>
      <c r="C834" s="66" t="s">
        <v>1257</v>
      </c>
      <c r="D834" s="56" t="s">
        <v>1258</v>
      </c>
      <c r="E834" s="56" t="s">
        <v>1146</v>
      </c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4"/>
      <c r="B835" s="5"/>
      <c r="C835" s="66" t="s">
        <v>1259</v>
      </c>
      <c r="D835" s="56" t="s">
        <v>1260</v>
      </c>
      <c r="E835" s="56" t="s">
        <v>435</v>
      </c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4"/>
      <c r="B836" s="5"/>
      <c r="C836" s="66" t="s">
        <v>1261</v>
      </c>
      <c r="D836" s="56" t="s">
        <v>1258</v>
      </c>
      <c r="E836" s="56" t="s">
        <v>1143</v>
      </c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4"/>
      <c r="B837" s="5"/>
      <c r="C837" s="66" t="s">
        <v>1262</v>
      </c>
      <c r="D837" s="56" t="s">
        <v>1263</v>
      </c>
      <c r="E837" s="56" t="s">
        <v>30</v>
      </c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4"/>
      <c r="B838" s="5"/>
      <c r="C838" s="66" t="s">
        <v>1264</v>
      </c>
      <c r="D838" s="56" t="s">
        <v>1260</v>
      </c>
      <c r="E838" s="56" t="s">
        <v>1265</v>
      </c>
      <c r="F838" s="8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4"/>
      <c r="B839" s="5"/>
      <c r="C839" s="66" t="s">
        <v>1266</v>
      </c>
      <c r="D839" s="56" t="s">
        <v>1258</v>
      </c>
      <c r="E839" s="56" t="s">
        <v>1146</v>
      </c>
      <c r="F839" s="8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4"/>
      <c r="B840" s="5"/>
      <c r="C840" s="66" t="s">
        <v>1267</v>
      </c>
      <c r="D840" s="56" t="s">
        <v>1258</v>
      </c>
      <c r="E840" s="56" t="s">
        <v>1146</v>
      </c>
      <c r="F840" s="8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4"/>
      <c r="B841" s="5"/>
      <c r="C841" s="66" t="s">
        <v>1268</v>
      </c>
      <c r="D841" s="56" t="s">
        <v>1269</v>
      </c>
      <c r="E841" s="56" t="s">
        <v>1270</v>
      </c>
      <c r="F841" s="8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4"/>
      <c r="B842" s="5"/>
      <c r="C842" s="66" t="s">
        <v>1271</v>
      </c>
      <c r="D842" s="56" t="s">
        <v>1269</v>
      </c>
      <c r="E842" s="56" t="s">
        <v>1146</v>
      </c>
      <c r="F842" s="8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4"/>
      <c r="B843" s="5"/>
      <c r="C843" s="66" t="s">
        <v>1272</v>
      </c>
      <c r="D843" s="56" t="s">
        <v>1263</v>
      </c>
      <c r="E843" s="56" t="s">
        <v>30</v>
      </c>
      <c r="F843" s="8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4"/>
      <c r="B844" s="5"/>
      <c r="C844" s="66" t="s">
        <v>1273</v>
      </c>
      <c r="D844" s="56" t="s">
        <v>1269</v>
      </c>
      <c r="E844" s="56" t="s">
        <v>1270</v>
      </c>
      <c r="F844" s="8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4"/>
      <c r="B845" s="5"/>
      <c r="C845" s="66" t="s">
        <v>1274</v>
      </c>
      <c r="D845" s="56" t="s">
        <v>1179</v>
      </c>
      <c r="E845" s="56" t="s">
        <v>236</v>
      </c>
      <c r="F845" s="8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4"/>
      <c r="B846" s="5"/>
      <c r="C846" s="66" t="s">
        <v>1275</v>
      </c>
      <c r="D846" s="56" t="s">
        <v>1219</v>
      </c>
      <c r="E846" s="56" t="s">
        <v>1185</v>
      </c>
      <c r="F846" s="8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4"/>
      <c r="B847" s="5"/>
      <c r="C847" s="66" t="s">
        <v>1276</v>
      </c>
      <c r="D847" s="56" t="s">
        <v>1177</v>
      </c>
      <c r="E847" s="56" t="s">
        <v>233</v>
      </c>
      <c r="F847" s="8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4"/>
      <c r="B848" s="5"/>
      <c r="C848" s="66" t="s">
        <v>1277</v>
      </c>
      <c r="D848" s="56" t="s">
        <v>1184</v>
      </c>
      <c r="E848" s="56" t="s">
        <v>1185</v>
      </c>
      <c r="F848" s="8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4"/>
      <c r="B849" s="5"/>
      <c r="C849" s="66" t="s">
        <v>1278</v>
      </c>
      <c r="D849" s="56" t="s">
        <v>1219</v>
      </c>
      <c r="E849" s="56" t="s">
        <v>1185</v>
      </c>
      <c r="F849" s="8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4"/>
      <c r="B850" s="5"/>
      <c r="C850" s="66" t="s">
        <v>1279</v>
      </c>
      <c r="D850" s="56" t="s">
        <v>1280</v>
      </c>
      <c r="E850" s="56" t="s">
        <v>45</v>
      </c>
      <c r="F850" s="8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4"/>
      <c r="B851" s="5"/>
      <c r="C851" s="66" t="s">
        <v>1281</v>
      </c>
      <c r="D851" s="56" t="s">
        <v>1032</v>
      </c>
      <c r="E851" s="56" t="s">
        <v>45</v>
      </c>
      <c r="F851" s="8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4"/>
      <c r="B852" s="5"/>
      <c r="C852" s="66" t="s">
        <v>1282</v>
      </c>
      <c r="D852" s="56" t="s">
        <v>1032</v>
      </c>
      <c r="E852" s="56" t="s">
        <v>45</v>
      </c>
      <c r="F852" s="8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4"/>
      <c r="B853" s="5"/>
      <c r="C853" s="66" t="s">
        <v>1283</v>
      </c>
      <c r="D853" s="56" t="s">
        <v>1198</v>
      </c>
      <c r="E853" s="56" t="s">
        <v>811</v>
      </c>
      <c r="F853" s="8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4"/>
      <c r="B854" s="5"/>
      <c r="C854" s="66" t="s">
        <v>1284</v>
      </c>
      <c r="D854" s="56" t="s">
        <v>1226</v>
      </c>
      <c r="E854" s="56" t="s">
        <v>236</v>
      </c>
      <c r="F854" s="11"/>
      <c r="G854" s="12"/>
      <c r="H854" s="1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4"/>
      <c r="B855" s="5"/>
      <c r="C855" s="66" t="s">
        <v>1285</v>
      </c>
      <c r="D855" s="56" t="s">
        <v>1286</v>
      </c>
      <c r="E855" s="56" t="s">
        <v>1287</v>
      </c>
      <c r="F855" s="8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4"/>
      <c r="B856" s="5"/>
      <c r="C856" s="66" t="s">
        <v>1288</v>
      </c>
      <c r="D856" s="56" t="s">
        <v>1289</v>
      </c>
      <c r="E856" s="56" t="s">
        <v>128</v>
      </c>
      <c r="F856" s="11"/>
      <c r="G856" s="12"/>
      <c r="H856" s="1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4"/>
      <c r="B857" s="5"/>
      <c r="C857" s="66" t="s">
        <v>1290</v>
      </c>
      <c r="D857" s="56" t="s">
        <v>1162</v>
      </c>
      <c r="E857" s="56" t="s">
        <v>45</v>
      </c>
      <c r="F857" s="8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4"/>
      <c r="B858" s="5"/>
      <c r="C858" s="66" t="s">
        <v>1291</v>
      </c>
      <c r="D858" s="56" t="s">
        <v>1179</v>
      </c>
      <c r="E858" s="56" t="s">
        <v>236</v>
      </c>
      <c r="F858" s="8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4"/>
      <c r="B859" s="5"/>
      <c r="C859" s="66" t="s">
        <v>1292</v>
      </c>
      <c r="D859" s="56" t="s">
        <v>1293</v>
      </c>
      <c r="E859" s="56" t="s">
        <v>128</v>
      </c>
      <c r="F859" s="8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4"/>
      <c r="B860" s="5"/>
      <c r="C860" s="66" t="s">
        <v>1294</v>
      </c>
      <c r="D860" s="56" t="s">
        <v>1289</v>
      </c>
      <c r="E860" s="56" t="s">
        <v>39</v>
      </c>
      <c r="F860" s="8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4"/>
      <c r="B861" s="5"/>
      <c r="C861" s="66" t="s">
        <v>1295</v>
      </c>
      <c r="D861" s="56" t="s">
        <v>1206</v>
      </c>
      <c r="E861" s="56" t="s">
        <v>236</v>
      </c>
      <c r="F861" s="8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4"/>
      <c r="B862" s="5"/>
      <c r="C862" s="66" t="s">
        <v>1296</v>
      </c>
      <c r="D862" s="56" t="s">
        <v>1162</v>
      </c>
      <c r="E862" s="56" t="s">
        <v>45</v>
      </c>
      <c r="F862" s="8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4"/>
      <c r="B863" s="5"/>
      <c r="C863" s="66" t="s">
        <v>1297</v>
      </c>
      <c r="D863" s="56" t="s">
        <v>1298</v>
      </c>
      <c r="E863" s="56" t="s">
        <v>811</v>
      </c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4"/>
      <c r="B864" s="5"/>
      <c r="C864" s="66" t="s">
        <v>1299</v>
      </c>
      <c r="D864" s="56" t="s">
        <v>1286</v>
      </c>
      <c r="E864" s="56" t="s">
        <v>1287</v>
      </c>
      <c r="F864" s="8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4"/>
      <c r="B865" s="5"/>
      <c r="C865" s="67" t="s">
        <v>1300</v>
      </c>
      <c r="D865" s="56" t="s">
        <v>1162</v>
      </c>
      <c r="E865" s="56" t="s">
        <v>45</v>
      </c>
      <c r="F865" s="8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4"/>
      <c r="B866" s="5"/>
      <c r="C866" s="66" t="s">
        <v>1301</v>
      </c>
      <c r="D866" s="56" t="s">
        <v>1302</v>
      </c>
      <c r="E866" s="56" t="s">
        <v>315</v>
      </c>
      <c r="F866" s="8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4"/>
      <c r="B867" s="5"/>
      <c r="C867" s="66" t="s">
        <v>1303</v>
      </c>
      <c r="D867" s="56" t="s">
        <v>1304</v>
      </c>
      <c r="E867" s="56" t="s">
        <v>282</v>
      </c>
      <c r="F867" s="8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4"/>
      <c r="B868" s="5"/>
      <c r="C868" s="66" t="s">
        <v>1305</v>
      </c>
      <c r="D868" s="56" t="s">
        <v>1306</v>
      </c>
      <c r="E868" s="56" t="s">
        <v>349</v>
      </c>
      <c r="F868" s="8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4"/>
      <c r="B869" s="5"/>
      <c r="C869" s="66" t="s">
        <v>1307</v>
      </c>
      <c r="D869" s="56" t="s">
        <v>1306</v>
      </c>
      <c r="E869" s="56" t="s">
        <v>349</v>
      </c>
      <c r="F869" s="8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4"/>
      <c r="B870" s="5"/>
      <c r="C870" s="66" t="s">
        <v>1308</v>
      </c>
      <c r="D870" s="56" t="s">
        <v>348</v>
      </c>
      <c r="E870" s="56" t="s">
        <v>349</v>
      </c>
      <c r="F870" s="8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4"/>
      <c r="B871" s="5"/>
      <c r="C871" s="66" t="s">
        <v>1309</v>
      </c>
      <c r="D871" s="56" t="s">
        <v>1096</v>
      </c>
      <c r="E871" s="56" t="s">
        <v>1097</v>
      </c>
      <c r="F871" s="8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4"/>
      <c r="B872" s="5"/>
      <c r="C872" s="66" t="s">
        <v>1310</v>
      </c>
      <c r="D872" s="56" t="s">
        <v>1096</v>
      </c>
      <c r="E872" s="56" t="s">
        <v>1097</v>
      </c>
      <c r="F872" s="8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4"/>
      <c r="B873" s="5"/>
      <c r="C873" s="66" t="s">
        <v>1311</v>
      </c>
      <c r="D873" s="56" t="s">
        <v>1304</v>
      </c>
      <c r="E873" s="56" t="s">
        <v>282</v>
      </c>
      <c r="F873" s="8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4"/>
      <c r="B874" s="5"/>
      <c r="C874" s="66" t="s">
        <v>1312</v>
      </c>
      <c r="D874" s="56" t="s">
        <v>1304</v>
      </c>
      <c r="E874" s="56" t="s">
        <v>1313</v>
      </c>
      <c r="F874" s="8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4"/>
      <c r="B875" s="5"/>
      <c r="C875" s="66" t="s">
        <v>1314</v>
      </c>
      <c r="D875" s="56" t="s">
        <v>1315</v>
      </c>
      <c r="E875" s="56" t="s">
        <v>1316</v>
      </c>
      <c r="F875" s="8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4"/>
      <c r="B876" s="5"/>
      <c r="C876" s="66" t="s">
        <v>1317</v>
      </c>
      <c r="D876" s="56" t="s">
        <v>1306</v>
      </c>
      <c r="E876" s="56" t="s">
        <v>349</v>
      </c>
      <c r="F876" s="8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4"/>
      <c r="B877" s="5"/>
      <c r="C877" s="66" t="s">
        <v>1318</v>
      </c>
      <c r="D877" s="56" t="s">
        <v>1304</v>
      </c>
      <c r="E877" s="56" t="s">
        <v>282</v>
      </c>
      <c r="F877" s="8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4"/>
      <c r="B878" s="5"/>
      <c r="C878" s="66" t="s">
        <v>1319</v>
      </c>
      <c r="D878" s="56" t="s">
        <v>1304</v>
      </c>
      <c r="E878" s="56" t="s">
        <v>1313</v>
      </c>
      <c r="F878" s="8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4"/>
      <c r="B879" s="5"/>
      <c r="C879" s="66" t="s">
        <v>1320</v>
      </c>
      <c r="D879" s="56" t="s">
        <v>1321</v>
      </c>
      <c r="E879" s="56" t="s">
        <v>1322</v>
      </c>
      <c r="F879" s="8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4"/>
      <c r="B880" s="5"/>
      <c r="C880" s="66" t="s">
        <v>1323</v>
      </c>
      <c r="D880" s="56" t="s">
        <v>1324</v>
      </c>
      <c r="E880" s="56" t="s">
        <v>1322</v>
      </c>
      <c r="F880" s="8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4"/>
      <c r="B881" s="5"/>
      <c r="C881" s="95" t="s">
        <v>1325</v>
      </c>
      <c r="D881" s="56" t="s">
        <v>1326</v>
      </c>
      <c r="E881" s="56" t="s">
        <v>349</v>
      </c>
      <c r="F881" s="8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4"/>
      <c r="B882" s="5"/>
      <c r="C882" s="66" t="s">
        <v>1327</v>
      </c>
      <c r="D882" s="56" t="s">
        <v>1321</v>
      </c>
      <c r="E882" s="56" t="s">
        <v>1322</v>
      </c>
      <c r="F882" s="8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4"/>
      <c r="B883" s="5"/>
      <c r="C883" s="66" t="s">
        <v>1328</v>
      </c>
      <c r="D883" s="56" t="s">
        <v>1321</v>
      </c>
      <c r="E883" s="56" t="s">
        <v>1322</v>
      </c>
      <c r="F883" s="8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4"/>
      <c r="B884" s="5"/>
      <c r="C884" s="67" t="s">
        <v>1329</v>
      </c>
      <c r="D884" s="56" t="s">
        <v>1306</v>
      </c>
      <c r="E884" s="56" t="s">
        <v>349</v>
      </c>
      <c r="F884" s="8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4"/>
      <c r="B885" s="5"/>
      <c r="C885" s="66" t="s">
        <v>1330</v>
      </c>
      <c r="D885" s="56" t="s">
        <v>1306</v>
      </c>
      <c r="E885" s="56" t="s">
        <v>349</v>
      </c>
      <c r="F885" s="8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4"/>
      <c r="B886" s="5"/>
      <c r="C886" s="66" t="s">
        <v>1331</v>
      </c>
      <c r="D886" s="56" t="s">
        <v>1304</v>
      </c>
      <c r="E886" s="56" t="s">
        <v>282</v>
      </c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4"/>
      <c r="B887" s="5"/>
      <c r="C887" s="67" t="s">
        <v>1332</v>
      </c>
      <c r="D887" s="56" t="s">
        <v>351</v>
      </c>
      <c r="E887" s="56" t="s">
        <v>352</v>
      </c>
      <c r="F887" s="8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4"/>
      <c r="B888" s="5"/>
      <c r="C888" s="66" t="s">
        <v>1333</v>
      </c>
      <c r="D888" s="56" t="s">
        <v>1321</v>
      </c>
      <c r="E888" s="56" t="s">
        <v>1322</v>
      </c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4"/>
      <c r="B889" s="5"/>
      <c r="C889" s="67" t="s">
        <v>1334</v>
      </c>
      <c r="D889" s="56" t="s">
        <v>1335</v>
      </c>
      <c r="E889" s="56" t="s">
        <v>1336</v>
      </c>
      <c r="F889" s="8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4"/>
      <c r="B890" s="5"/>
      <c r="C890" s="67" t="s">
        <v>1337</v>
      </c>
      <c r="D890" s="56" t="s">
        <v>348</v>
      </c>
      <c r="E890" s="56" t="s">
        <v>349</v>
      </c>
      <c r="F890" s="8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4"/>
      <c r="B891" s="5"/>
      <c r="C891" s="67" t="s">
        <v>1338</v>
      </c>
      <c r="D891" s="56" t="s">
        <v>348</v>
      </c>
      <c r="E891" s="56" t="s">
        <v>349</v>
      </c>
      <c r="F891" s="8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4"/>
      <c r="B892" s="5"/>
      <c r="C892" s="67" t="s">
        <v>1339</v>
      </c>
      <c r="D892" s="56" t="s">
        <v>348</v>
      </c>
      <c r="E892" s="56" t="s">
        <v>349</v>
      </c>
      <c r="F892" s="8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4"/>
      <c r="B893" s="5"/>
      <c r="C893" s="67" t="s">
        <v>1340</v>
      </c>
      <c r="D893" s="56" t="s">
        <v>1315</v>
      </c>
      <c r="E893" s="56" t="s">
        <v>1316</v>
      </c>
      <c r="F893" s="8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4"/>
      <c r="B894" s="5"/>
      <c r="C894" s="66" t="s">
        <v>1341</v>
      </c>
      <c r="D894" s="56" t="s">
        <v>1315</v>
      </c>
      <c r="E894" s="56" t="s">
        <v>1316</v>
      </c>
      <c r="F894" s="8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4"/>
      <c r="B895" s="5"/>
      <c r="C895" s="67" t="s">
        <v>1342</v>
      </c>
      <c r="D895" s="56" t="s">
        <v>1304</v>
      </c>
      <c r="E895" s="56" t="s">
        <v>282</v>
      </c>
      <c r="F895" s="8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4"/>
      <c r="B896" s="5"/>
      <c r="C896" s="66" t="s">
        <v>1343</v>
      </c>
      <c r="D896" s="56" t="s">
        <v>1344</v>
      </c>
      <c r="E896" s="56" t="s">
        <v>349</v>
      </c>
      <c r="F896" s="8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4"/>
      <c r="B897" s="5"/>
      <c r="C897" s="67" t="s">
        <v>1345</v>
      </c>
      <c r="D897" s="56" t="s">
        <v>351</v>
      </c>
      <c r="E897" s="56" t="s">
        <v>352</v>
      </c>
      <c r="F897" s="8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4"/>
      <c r="B898" s="5"/>
      <c r="C898" s="67" t="s">
        <v>1346</v>
      </c>
      <c r="D898" s="56" t="s">
        <v>333</v>
      </c>
      <c r="E898" s="56" t="s">
        <v>334</v>
      </c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4"/>
      <c r="B899" s="5"/>
      <c r="C899" s="67" t="s">
        <v>1347</v>
      </c>
      <c r="D899" s="56" t="s">
        <v>348</v>
      </c>
      <c r="E899" s="56" t="s">
        <v>349</v>
      </c>
      <c r="F899" s="8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4"/>
      <c r="B900" s="5"/>
      <c r="C900" s="67" t="s">
        <v>1348</v>
      </c>
      <c r="D900" s="56" t="s">
        <v>1349</v>
      </c>
      <c r="E900" s="56" t="s">
        <v>1350</v>
      </c>
      <c r="F900" s="8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4"/>
      <c r="B901" s="5"/>
      <c r="C901" s="67" t="s">
        <v>1351</v>
      </c>
      <c r="D901" s="56" t="s">
        <v>1226</v>
      </c>
      <c r="E901" s="56" t="s">
        <v>1065</v>
      </c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4"/>
      <c r="B902" s="5"/>
      <c r="C902" s="67" t="s">
        <v>1352</v>
      </c>
      <c r="D902" s="56" t="s">
        <v>1349</v>
      </c>
      <c r="E902" s="56" t="s">
        <v>1350</v>
      </c>
      <c r="F902" s="8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4"/>
      <c r="B903" s="5"/>
      <c r="C903" s="67" t="s">
        <v>1353</v>
      </c>
      <c r="D903" s="56" t="s">
        <v>1354</v>
      </c>
      <c r="E903" s="56" t="s">
        <v>1355</v>
      </c>
      <c r="F903" s="8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4"/>
      <c r="B904" s="5"/>
      <c r="C904" s="67" t="s">
        <v>1356</v>
      </c>
      <c r="D904" s="56" t="s">
        <v>1321</v>
      </c>
      <c r="E904" s="56" t="s">
        <v>1322</v>
      </c>
      <c r="F904" s="8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4"/>
      <c r="B905" s="5"/>
      <c r="C905" s="67" t="s">
        <v>1357</v>
      </c>
      <c r="D905" s="56" t="s">
        <v>1286</v>
      </c>
      <c r="E905" s="56" t="s">
        <v>1358</v>
      </c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4"/>
      <c r="B906" s="5"/>
      <c r="C906" s="67" t="s">
        <v>1359</v>
      </c>
      <c r="D906" s="56" t="s">
        <v>1321</v>
      </c>
      <c r="E906" s="56" t="s">
        <v>1358</v>
      </c>
      <c r="F906" s="8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4"/>
      <c r="B907" s="5"/>
      <c r="C907" s="67" t="s">
        <v>1360</v>
      </c>
      <c r="D907" s="56" t="s">
        <v>1286</v>
      </c>
      <c r="E907" s="56" t="s">
        <v>1361</v>
      </c>
      <c r="F907" s="8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4"/>
      <c r="B908" s="5"/>
      <c r="C908" s="67" t="s">
        <v>1362</v>
      </c>
      <c r="D908" s="56" t="s">
        <v>1258</v>
      </c>
      <c r="E908" s="56" t="s">
        <v>1363</v>
      </c>
      <c r="F908" s="8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4"/>
      <c r="B909" s="5"/>
      <c r="C909" s="67" t="s">
        <v>1364</v>
      </c>
      <c r="D909" s="56" t="s">
        <v>1365</v>
      </c>
      <c r="E909" s="56" t="s">
        <v>1366</v>
      </c>
      <c r="F909" s="8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4"/>
      <c r="B910" s="5"/>
      <c r="C910" s="67" t="s">
        <v>1367</v>
      </c>
      <c r="D910" s="56" t="s">
        <v>351</v>
      </c>
      <c r="E910" s="56" t="s">
        <v>352</v>
      </c>
      <c r="F910" s="8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4"/>
      <c r="B911" s="5"/>
      <c r="C911" s="67" t="s">
        <v>1368</v>
      </c>
      <c r="D911" s="56" t="s">
        <v>1167</v>
      </c>
      <c r="E911" s="56" t="s">
        <v>74</v>
      </c>
      <c r="F911" s="8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4"/>
      <c r="B912" s="5"/>
      <c r="C912" s="67" t="s">
        <v>1369</v>
      </c>
      <c r="D912" s="56" t="s">
        <v>1160</v>
      </c>
      <c r="E912" s="56" t="s">
        <v>128</v>
      </c>
      <c r="F912" s="8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4"/>
      <c r="B913" s="5"/>
      <c r="C913" s="67" t="s">
        <v>1370</v>
      </c>
      <c r="D913" s="56" t="s">
        <v>1371</v>
      </c>
      <c r="E913" s="56" t="s">
        <v>722</v>
      </c>
      <c r="F913" s="8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4"/>
      <c r="B914" s="5"/>
      <c r="C914" s="67" t="s">
        <v>1372</v>
      </c>
      <c r="D914" s="56" t="s">
        <v>1371</v>
      </c>
      <c r="E914" s="56" t="s">
        <v>664</v>
      </c>
      <c r="F914" s="8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4"/>
      <c r="B915" s="5"/>
      <c r="C915" s="58" t="s">
        <v>1373</v>
      </c>
      <c r="D915" s="55" t="s">
        <v>317</v>
      </c>
      <c r="E915" s="55" t="s">
        <v>318</v>
      </c>
      <c r="F915" s="8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4"/>
      <c r="B916" s="5"/>
      <c r="C916" s="58" t="s">
        <v>1374</v>
      </c>
      <c r="D916" s="55" t="s">
        <v>418</v>
      </c>
      <c r="E916" s="55" t="s">
        <v>30</v>
      </c>
      <c r="F916" s="8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4"/>
      <c r="B917" s="5"/>
      <c r="C917" s="58" t="s">
        <v>1375</v>
      </c>
      <c r="D917" s="55" t="s">
        <v>418</v>
      </c>
      <c r="E917" s="55" t="s">
        <v>30</v>
      </c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4"/>
      <c r="B918" s="5"/>
      <c r="C918" s="54" t="s">
        <v>1376</v>
      </c>
      <c r="D918" s="55" t="s">
        <v>1377</v>
      </c>
      <c r="E918" s="57" t="s">
        <v>1378</v>
      </c>
      <c r="F918" s="8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4"/>
      <c r="B919" s="5"/>
      <c r="C919" s="54" t="s">
        <v>1379</v>
      </c>
      <c r="D919" s="55" t="s">
        <v>1377</v>
      </c>
      <c r="E919" s="57" t="s">
        <v>1378</v>
      </c>
      <c r="F919" s="8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4"/>
      <c r="B920" s="5"/>
      <c r="C920" s="54" t="s">
        <v>1380</v>
      </c>
      <c r="D920" s="55" t="s">
        <v>1377</v>
      </c>
      <c r="E920" s="57" t="s">
        <v>1378</v>
      </c>
      <c r="F920" s="8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4"/>
      <c r="B921" s="5"/>
      <c r="C921" s="54" t="s">
        <v>1381</v>
      </c>
      <c r="D921" s="55" t="s">
        <v>1377</v>
      </c>
      <c r="E921" s="57" t="s">
        <v>1378</v>
      </c>
      <c r="F921" s="8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4"/>
      <c r="B922" s="5"/>
      <c r="C922" s="54" t="s">
        <v>1382</v>
      </c>
      <c r="D922" s="55" t="s">
        <v>1383</v>
      </c>
      <c r="E922" s="57" t="s">
        <v>1378</v>
      </c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49"/>
      <c r="B923" s="50" t="s">
        <v>6802</v>
      </c>
      <c r="C923" s="51"/>
      <c r="D923" s="108"/>
      <c r="E923" s="108"/>
      <c r="F923" s="8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4"/>
      <c r="B924" s="5"/>
      <c r="C924" s="54" t="s">
        <v>1384</v>
      </c>
      <c r="D924" s="55" t="s">
        <v>1385</v>
      </c>
      <c r="E924" s="57" t="s">
        <v>1386</v>
      </c>
      <c r="F924" s="8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4"/>
      <c r="B925" s="5"/>
      <c r="C925" s="54" t="s">
        <v>1388</v>
      </c>
      <c r="D925" s="55" t="s">
        <v>303</v>
      </c>
      <c r="E925" s="57" t="s">
        <v>304</v>
      </c>
      <c r="F925" s="8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4"/>
      <c r="B926" s="5"/>
      <c r="C926" s="54" t="s">
        <v>1389</v>
      </c>
      <c r="D926" s="55" t="s">
        <v>1390</v>
      </c>
      <c r="E926" s="57" t="s">
        <v>1391</v>
      </c>
      <c r="F926" s="8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49"/>
      <c r="B927" s="50" t="s">
        <v>6803</v>
      </c>
      <c r="C927" s="51"/>
      <c r="D927" s="108"/>
      <c r="E927" s="10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4"/>
      <c r="B928" s="5"/>
      <c r="C928" s="90" t="s">
        <v>1392</v>
      </c>
      <c r="D928" s="102" t="s">
        <v>7510</v>
      </c>
      <c r="E928" s="102">
        <v>2.2000000000000002</v>
      </c>
      <c r="F928" s="8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4"/>
      <c r="B929" s="5"/>
      <c r="C929" s="90" t="s">
        <v>1393</v>
      </c>
      <c r="D929" s="102" t="s">
        <v>7528</v>
      </c>
      <c r="E929" s="102" t="s">
        <v>640</v>
      </c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4"/>
      <c r="B930" s="5"/>
      <c r="C930" s="90" t="s">
        <v>1394</v>
      </c>
      <c r="D930" s="102" t="s">
        <v>7528</v>
      </c>
      <c r="E930" s="102" t="s">
        <v>640</v>
      </c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4"/>
      <c r="B931" s="5"/>
      <c r="C931" s="54" t="s">
        <v>1395</v>
      </c>
      <c r="D931" s="57" t="s">
        <v>7580</v>
      </c>
      <c r="E931" s="57" t="s">
        <v>334</v>
      </c>
      <c r="F931" s="8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4"/>
      <c r="B932" s="5"/>
      <c r="C932" s="90" t="s">
        <v>1397</v>
      </c>
      <c r="D932" s="102" t="s">
        <v>7519</v>
      </c>
      <c r="E932" s="102" t="s">
        <v>334</v>
      </c>
      <c r="F932" s="8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4"/>
      <c r="B933" s="5"/>
      <c r="C933" s="54" t="s">
        <v>1398</v>
      </c>
      <c r="D933" s="57" t="s">
        <v>7584</v>
      </c>
      <c r="E933" s="57" t="s">
        <v>435</v>
      </c>
      <c r="F933" s="8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4"/>
      <c r="B934" s="5"/>
      <c r="C934" s="90" t="s">
        <v>1399</v>
      </c>
      <c r="D934" s="102" t="s">
        <v>7510</v>
      </c>
      <c r="E934" s="102" t="s">
        <v>152</v>
      </c>
      <c r="F934" s="8"/>
      <c r="G934" s="10"/>
      <c r="H934" s="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4"/>
      <c r="B935" s="5"/>
      <c r="C935" s="90" t="s">
        <v>1400</v>
      </c>
      <c r="D935" s="102" t="s">
        <v>7508</v>
      </c>
      <c r="E935" s="102">
        <v>1</v>
      </c>
      <c r="F935" s="8"/>
      <c r="G935" s="10"/>
      <c r="H935" s="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4"/>
      <c r="B936" s="5"/>
      <c r="C936" s="54" t="s">
        <v>1401</v>
      </c>
      <c r="D936" s="57" t="s">
        <v>7582</v>
      </c>
      <c r="E936" s="57" t="s">
        <v>236</v>
      </c>
      <c r="F936" s="8"/>
      <c r="G936" s="10"/>
      <c r="H936" s="1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4"/>
      <c r="B937" s="5"/>
      <c r="C937" s="90" t="s">
        <v>1402</v>
      </c>
      <c r="D937" s="102" t="s">
        <v>7508</v>
      </c>
      <c r="E937" s="102" t="s">
        <v>74</v>
      </c>
      <c r="F937" s="8"/>
      <c r="G937" s="10"/>
      <c r="H937" s="10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4"/>
      <c r="B938" s="5"/>
      <c r="C938" s="90" t="s">
        <v>1403</v>
      </c>
      <c r="D938" s="102" t="s">
        <v>7508</v>
      </c>
      <c r="E938" s="102" t="s">
        <v>74</v>
      </c>
      <c r="F938" s="8"/>
      <c r="G938" s="10"/>
      <c r="H938" s="1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4"/>
      <c r="B939" s="5"/>
      <c r="C939" s="90" t="s">
        <v>1404</v>
      </c>
      <c r="D939" s="102" t="s">
        <v>7514</v>
      </c>
      <c r="E939" s="102" t="s">
        <v>290</v>
      </c>
      <c r="F939" s="8"/>
      <c r="G939" s="10"/>
      <c r="H939" s="10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4"/>
      <c r="B940" s="5"/>
      <c r="C940" s="90" t="s">
        <v>1405</v>
      </c>
      <c r="D940" s="102" t="s">
        <v>7516</v>
      </c>
      <c r="E940" s="102">
        <v>4.5</v>
      </c>
      <c r="F940" s="8"/>
      <c r="G940" s="10"/>
      <c r="H940" s="1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4"/>
      <c r="B941" s="5"/>
      <c r="C941" s="90" t="s">
        <v>1406</v>
      </c>
      <c r="D941" s="102" t="s">
        <v>7512</v>
      </c>
      <c r="E941" s="102">
        <v>3.2</v>
      </c>
      <c r="F941" s="8"/>
      <c r="G941" s="10"/>
      <c r="H941" s="1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4"/>
      <c r="B942" s="5"/>
      <c r="C942" s="90" t="s">
        <v>1407</v>
      </c>
      <c r="D942" s="102" t="s">
        <v>7513</v>
      </c>
      <c r="E942" s="102" t="s">
        <v>42</v>
      </c>
      <c r="F942" s="8"/>
      <c r="G942" s="10"/>
      <c r="H942" s="1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4"/>
      <c r="B943" s="5"/>
      <c r="C943" s="90" t="s">
        <v>1408</v>
      </c>
      <c r="D943" s="102" t="s">
        <v>7513</v>
      </c>
      <c r="E943" s="102" t="s">
        <v>42</v>
      </c>
      <c r="F943" s="8"/>
      <c r="G943" s="10"/>
      <c r="H943" s="1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4"/>
      <c r="B944" s="5"/>
      <c r="C944" s="90" t="s">
        <v>1409</v>
      </c>
      <c r="D944" s="102" t="s">
        <v>7513</v>
      </c>
      <c r="E944" s="102" t="s">
        <v>42</v>
      </c>
      <c r="F944" s="8"/>
      <c r="G944" s="10"/>
      <c r="H944" s="10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4"/>
      <c r="B945" s="5"/>
      <c r="C945" s="90" t="s">
        <v>1410</v>
      </c>
      <c r="D945" s="102" t="s">
        <v>7512</v>
      </c>
      <c r="E945" s="102" t="s">
        <v>42</v>
      </c>
      <c r="F945" s="8"/>
      <c r="G945" s="10"/>
      <c r="H945" s="10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4"/>
      <c r="B946" s="5"/>
      <c r="C946" s="90" t="s">
        <v>1411</v>
      </c>
      <c r="D946" s="102" t="s">
        <v>7512</v>
      </c>
      <c r="E946" s="102" t="s">
        <v>42</v>
      </c>
      <c r="F946" s="8"/>
      <c r="G946" s="10"/>
      <c r="H946" s="10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4"/>
      <c r="B947" s="5"/>
      <c r="C947" s="90" t="s">
        <v>1412</v>
      </c>
      <c r="D947" s="102" t="s">
        <v>7513</v>
      </c>
      <c r="E947" s="102" t="s">
        <v>42</v>
      </c>
      <c r="F947" s="8"/>
      <c r="G947" s="10"/>
      <c r="H947" s="10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4"/>
      <c r="B948" s="5"/>
      <c r="C948" s="90" t="s">
        <v>1413</v>
      </c>
      <c r="D948" s="102" t="s">
        <v>7513</v>
      </c>
      <c r="E948" s="102">
        <v>3.2</v>
      </c>
      <c r="F948" s="8"/>
      <c r="G948" s="10"/>
      <c r="H948" s="10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4"/>
      <c r="B949" s="5"/>
      <c r="C949" s="90" t="s">
        <v>1414</v>
      </c>
      <c r="D949" s="102" t="s">
        <v>7513</v>
      </c>
      <c r="E949" s="102" t="s">
        <v>42</v>
      </c>
      <c r="F949" s="8"/>
      <c r="G949" s="10"/>
      <c r="H949" s="10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4"/>
      <c r="B950" s="5"/>
      <c r="C950" s="90" t="s">
        <v>1415</v>
      </c>
      <c r="D950" s="102" t="s">
        <v>7511</v>
      </c>
      <c r="E950" s="102" t="s">
        <v>1416</v>
      </c>
      <c r="F950" s="8"/>
      <c r="G950" s="10"/>
      <c r="H950" s="10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4"/>
      <c r="B951" s="5"/>
      <c r="C951" s="90" t="s">
        <v>1417</v>
      </c>
      <c r="D951" s="102" t="s">
        <v>7526</v>
      </c>
      <c r="E951" s="102" t="s">
        <v>239</v>
      </c>
      <c r="F951" s="8"/>
      <c r="G951" s="10"/>
      <c r="H951" s="10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4"/>
      <c r="B952" s="5"/>
      <c r="C952" s="90" t="s">
        <v>1418</v>
      </c>
      <c r="D952" s="102" t="s">
        <v>7510</v>
      </c>
      <c r="E952" s="102" t="s">
        <v>1419</v>
      </c>
      <c r="F952" s="8"/>
      <c r="G952" s="10"/>
      <c r="H952" s="10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4"/>
      <c r="B953" s="5"/>
      <c r="C953" s="90" t="s">
        <v>1420</v>
      </c>
      <c r="D953" s="102" t="s">
        <v>7526</v>
      </c>
      <c r="E953" s="102" t="s">
        <v>660</v>
      </c>
      <c r="F953" s="8"/>
      <c r="G953" s="10"/>
      <c r="H953" s="10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4"/>
      <c r="B954" s="5"/>
      <c r="C954" s="54" t="s">
        <v>1421</v>
      </c>
      <c r="D954" s="57" t="s">
        <v>7579</v>
      </c>
      <c r="E954" s="57" t="s">
        <v>1423</v>
      </c>
      <c r="F954" s="8"/>
      <c r="G954" s="10"/>
      <c r="H954" s="10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4"/>
      <c r="B955" s="5"/>
      <c r="C955" s="90" t="s">
        <v>1424</v>
      </c>
      <c r="D955" s="102" t="s">
        <v>7508</v>
      </c>
      <c r="E955" s="102">
        <v>1</v>
      </c>
      <c r="F955" s="8"/>
      <c r="G955" s="10"/>
      <c r="H955" s="10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4"/>
      <c r="B956" s="5"/>
      <c r="C956" s="54" t="s">
        <v>1425</v>
      </c>
      <c r="D956" s="57" t="s">
        <v>7584</v>
      </c>
      <c r="E956" s="57">
        <v>6</v>
      </c>
      <c r="F956" s="8"/>
      <c r="G956" s="10"/>
      <c r="H956" s="10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4"/>
      <c r="B957" s="5"/>
      <c r="C957" s="90" t="s">
        <v>1426</v>
      </c>
      <c r="D957" s="102" t="s">
        <v>7528</v>
      </c>
      <c r="E957" s="102" t="s">
        <v>640</v>
      </c>
      <c r="F957" s="8"/>
      <c r="G957" s="10"/>
      <c r="H957" s="10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4"/>
      <c r="B958" s="5"/>
      <c r="C958" s="90" t="s">
        <v>1427</v>
      </c>
      <c r="D958" s="102" t="s">
        <v>7528</v>
      </c>
      <c r="E958" s="102" t="s">
        <v>640</v>
      </c>
      <c r="F958" s="8"/>
      <c r="G958" s="10"/>
      <c r="H958" s="10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4"/>
      <c r="B959" s="5"/>
      <c r="C959" s="90" t="s">
        <v>1428</v>
      </c>
      <c r="D959" s="102" t="s">
        <v>7528</v>
      </c>
      <c r="E959" s="102" t="s">
        <v>640</v>
      </c>
      <c r="F959" s="8"/>
      <c r="G959" s="10"/>
      <c r="H959" s="10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4"/>
      <c r="B960" s="5"/>
      <c r="C960" s="90" t="s">
        <v>1429</v>
      </c>
      <c r="D960" s="102" t="s">
        <v>7528</v>
      </c>
      <c r="E960" s="102">
        <v>6.4</v>
      </c>
      <c r="F960" s="8"/>
      <c r="G960" s="10"/>
      <c r="H960" s="10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4"/>
      <c r="B961" s="5"/>
      <c r="C961" s="90" t="s">
        <v>1430</v>
      </c>
      <c r="D961" s="102" t="s">
        <v>7528</v>
      </c>
      <c r="E961" s="102">
        <v>6.4</v>
      </c>
      <c r="F961" s="8"/>
      <c r="G961" s="10"/>
      <c r="H961" s="10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4"/>
      <c r="B962" s="5"/>
      <c r="C962" s="90" t="s">
        <v>1431</v>
      </c>
      <c r="D962" s="102" t="s">
        <v>7528</v>
      </c>
      <c r="E962" s="102">
        <v>6.4</v>
      </c>
      <c r="F962" s="8"/>
      <c r="G962" s="10"/>
      <c r="H962" s="10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4"/>
      <c r="B963" s="5"/>
      <c r="C963" s="90" t="s">
        <v>7534</v>
      </c>
      <c r="D963" s="102" t="s">
        <v>7535</v>
      </c>
      <c r="E963" s="102" t="s">
        <v>7532</v>
      </c>
      <c r="F963" s="8"/>
      <c r="G963" s="10"/>
      <c r="H963" s="10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4"/>
      <c r="B964" s="5"/>
      <c r="C964" s="90" t="s">
        <v>7533</v>
      </c>
      <c r="D964" s="102" t="s">
        <v>7531</v>
      </c>
      <c r="E964" s="102" t="s">
        <v>7532</v>
      </c>
      <c r="F964" s="8"/>
      <c r="G964" s="10"/>
      <c r="H964" s="10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4"/>
      <c r="B965" s="5"/>
      <c r="C965" s="90" t="s">
        <v>7530</v>
      </c>
      <c r="D965" s="102" t="s">
        <v>7531</v>
      </c>
      <c r="E965" s="102" t="s">
        <v>7532</v>
      </c>
      <c r="F965" s="8"/>
      <c r="G965" s="10"/>
      <c r="H965" s="10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4"/>
      <c r="B966" s="5"/>
      <c r="C966" s="90" t="s">
        <v>7536</v>
      </c>
      <c r="D966" s="102" t="s">
        <v>7535</v>
      </c>
      <c r="E966" s="102" t="s">
        <v>7532</v>
      </c>
      <c r="F966" s="8"/>
      <c r="G966" s="10"/>
      <c r="H966" s="10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4"/>
      <c r="B967" s="5"/>
      <c r="C967" s="90" t="s">
        <v>1432</v>
      </c>
      <c r="D967" s="102" t="s">
        <v>7526</v>
      </c>
      <c r="E967" s="102">
        <v>6.3</v>
      </c>
      <c r="F967" s="8"/>
      <c r="G967" s="10"/>
      <c r="H967" s="10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4"/>
      <c r="B968" s="5"/>
      <c r="C968" s="90" t="s">
        <v>1433</v>
      </c>
      <c r="D968" s="102" t="s">
        <v>7527</v>
      </c>
      <c r="E968" s="102">
        <v>6.3</v>
      </c>
      <c r="F968" s="8"/>
      <c r="G968" s="10"/>
      <c r="H968" s="10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4"/>
      <c r="B969" s="5"/>
      <c r="C969" s="90" t="s">
        <v>1434</v>
      </c>
      <c r="D969" s="102" t="s">
        <v>7527</v>
      </c>
      <c r="E969" s="102" t="s">
        <v>660</v>
      </c>
      <c r="F969" s="8"/>
      <c r="G969" s="10"/>
      <c r="H969" s="10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4"/>
      <c r="B970" s="5"/>
      <c r="C970" s="90" t="s">
        <v>1435</v>
      </c>
      <c r="D970" s="102" t="s">
        <v>7527</v>
      </c>
      <c r="E970" s="102" t="s">
        <v>660</v>
      </c>
      <c r="F970" s="8"/>
      <c r="G970" s="10"/>
      <c r="H970" s="10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4"/>
      <c r="B971" s="5"/>
      <c r="C971" s="90" t="s">
        <v>1436</v>
      </c>
      <c r="D971" s="102" t="s">
        <v>7527</v>
      </c>
      <c r="E971" s="102" t="s">
        <v>660</v>
      </c>
      <c r="F971" s="8"/>
      <c r="G971" s="10"/>
      <c r="H971" s="10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4"/>
      <c r="B972" s="5"/>
      <c r="C972" s="90" t="s">
        <v>1437</v>
      </c>
      <c r="D972" s="102" t="s">
        <v>7527</v>
      </c>
      <c r="E972" s="102" t="s">
        <v>660</v>
      </c>
      <c r="F972" s="8"/>
      <c r="G972" s="10"/>
      <c r="H972" s="10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4"/>
      <c r="B973" s="5"/>
      <c r="C973" s="90" t="s">
        <v>1438</v>
      </c>
      <c r="D973" s="102" t="s">
        <v>7526</v>
      </c>
      <c r="E973" s="102" t="s">
        <v>660</v>
      </c>
      <c r="F973" s="8"/>
      <c r="G973" s="10"/>
      <c r="H973" s="10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4"/>
      <c r="B974" s="5"/>
      <c r="C974" s="90" t="s">
        <v>1439</v>
      </c>
      <c r="D974" s="102" t="s">
        <v>7526</v>
      </c>
      <c r="E974" s="102">
        <v>6.2</v>
      </c>
      <c r="F974" s="8"/>
      <c r="G974" s="10"/>
      <c r="H974" s="10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4"/>
      <c r="B975" s="5"/>
      <c r="C975" s="90" t="s">
        <v>1440</v>
      </c>
      <c r="D975" s="102" t="s">
        <v>7524</v>
      </c>
      <c r="E975" s="102" t="s">
        <v>301</v>
      </c>
      <c r="F975" s="8"/>
      <c r="G975" s="10"/>
      <c r="H975" s="10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4"/>
      <c r="B976" s="5"/>
      <c r="C976" s="90" t="s">
        <v>1441</v>
      </c>
      <c r="D976" s="102" t="s">
        <v>7524</v>
      </c>
      <c r="E976" s="102" t="s">
        <v>301</v>
      </c>
      <c r="F976" s="8"/>
      <c r="G976" s="10"/>
      <c r="H976" s="10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4"/>
      <c r="B977" s="5"/>
      <c r="C977" s="90" t="s">
        <v>1442</v>
      </c>
      <c r="D977" s="102" t="s">
        <v>7524</v>
      </c>
      <c r="E977" s="102">
        <v>6.1</v>
      </c>
      <c r="F977" s="8"/>
      <c r="G977" s="10"/>
      <c r="H977" s="10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4"/>
      <c r="B978" s="5"/>
      <c r="C978" s="90" t="s">
        <v>1443</v>
      </c>
      <c r="D978" s="102" t="s">
        <v>7524</v>
      </c>
      <c r="E978" s="102">
        <v>6.1</v>
      </c>
      <c r="F978" s="8"/>
      <c r="G978" s="10"/>
      <c r="H978" s="10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4"/>
      <c r="B979" s="5"/>
      <c r="C979" s="90" t="s">
        <v>1444</v>
      </c>
      <c r="D979" s="102" t="s">
        <v>7524</v>
      </c>
      <c r="E979" s="102">
        <v>6.1</v>
      </c>
      <c r="F979" s="8"/>
      <c r="G979" s="10"/>
      <c r="H979" s="10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4"/>
      <c r="B980" s="5"/>
      <c r="C980" s="90" t="s">
        <v>1445</v>
      </c>
      <c r="D980" s="102" t="s">
        <v>7524</v>
      </c>
      <c r="E980" s="102">
        <v>6.1</v>
      </c>
      <c r="F980" s="8"/>
      <c r="G980" s="10"/>
      <c r="H980" s="10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4"/>
      <c r="B981" s="5"/>
      <c r="C981" s="90" t="s">
        <v>1446</v>
      </c>
      <c r="D981" s="102" t="s">
        <v>7524</v>
      </c>
      <c r="E981" s="102">
        <v>6.1</v>
      </c>
      <c r="F981" s="8"/>
      <c r="G981" s="10"/>
      <c r="H981" s="10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4"/>
      <c r="B982" s="5"/>
      <c r="C982" s="54" t="s">
        <v>1447</v>
      </c>
      <c r="D982" s="57" t="s">
        <v>2238</v>
      </c>
      <c r="E982" s="57" t="s">
        <v>1449</v>
      </c>
      <c r="F982" s="8"/>
      <c r="G982" s="10"/>
      <c r="H982" s="10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4"/>
      <c r="B983" s="5"/>
      <c r="C983" s="90" t="s">
        <v>1450</v>
      </c>
      <c r="D983" s="102" t="s">
        <v>7529</v>
      </c>
      <c r="E983" s="102" t="s">
        <v>1449</v>
      </c>
      <c r="F983" s="8"/>
      <c r="G983" s="10"/>
      <c r="H983" s="10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4"/>
      <c r="B984" s="5"/>
      <c r="C984" s="54" t="s">
        <v>1451</v>
      </c>
      <c r="D984" s="57" t="s">
        <v>2238</v>
      </c>
      <c r="E984" s="57" t="s">
        <v>1449</v>
      </c>
      <c r="F984" s="8"/>
      <c r="G984" s="10"/>
      <c r="H984" s="10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4"/>
      <c r="B985" s="5"/>
      <c r="C985" s="90" t="s">
        <v>1452</v>
      </c>
      <c r="D985" s="102" t="s">
        <v>7529</v>
      </c>
      <c r="E985" s="102">
        <v>6.6</v>
      </c>
      <c r="F985" s="8"/>
      <c r="G985" s="10"/>
      <c r="H985" s="10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4"/>
      <c r="B986" s="5"/>
      <c r="C986" s="90" t="s">
        <v>1453</v>
      </c>
      <c r="D986" s="102" t="s">
        <v>7529</v>
      </c>
      <c r="E986" s="102">
        <v>6.6</v>
      </c>
      <c r="F986" s="8"/>
      <c r="G986" s="10"/>
      <c r="H986" s="10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4"/>
      <c r="B987" s="5"/>
      <c r="C987" s="54" t="s">
        <v>1454</v>
      </c>
      <c r="D987" s="57" t="s">
        <v>2238</v>
      </c>
      <c r="E987" s="57" t="s">
        <v>1449</v>
      </c>
      <c r="F987" s="8"/>
      <c r="G987" s="10"/>
      <c r="H987" s="10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4"/>
      <c r="B988" s="5"/>
      <c r="C988" s="90" t="s">
        <v>1455</v>
      </c>
      <c r="D988" s="102" t="s">
        <v>7529</v>
      </c>
      <c r="E988" s="102">
        <v>6.6</v>
      </c>
      <c r="F988" s="8"/>
      <c r="G988" s="10"/>
      <c r="H988" s="10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4"/>
      <c r="B989" s="5"/>
      <c r="C989" s="90" t="s">
        <v>1456</v>
      </c>
      <c r="D989" s="102" t="s">
        <v>7526</v>
      </c>
      <c r="E989" s="102" t="s">
        <v>239</v>
      </c>
      <c r="F989" s="8"/>
      <c r="G989" s="10"/>
      <c r="H989" s="10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4"/>
      <c r="B990" s="5"/>
      <c r="C990" s="90" t="s">
        <v>1457</v>
      </c>
      <c r="D990" s="102" t="s">
        <v>7526</v>
      </c>
      <c r="E990" s="102" t="s">
        <v>239</v>
      </c>
      <c r="F990" s="8"/>
      <c r="G990" s="10"/>
      <c r="H990" s="10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4"/>
      <c r="B991" s="5"/>
      <c r="C991" s="90" t="s">
        <v>1458</v>
      </c>
      <c r="D991" s="102" t="s">
        <v>7528</v>
      </c>
      <c r="E991" s="102" t="s">
        <v>640</v>
      </c>
      <c r="F991" s="8"/>
      <c r="G991" s="10"/>
      <c r="H991" s="10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4"/>
      <c r="B992" s="5"/>
      <c r="C992" s="90" t="s">
        <v>1459</v>
      </c>
      <c r="D992" s="102" t="s">
        <v>7529</v>
      </c>
      <c r="E992" s="102">
        <v>6.5</v>
      </c>
      <c r="F992" s="8"/>
      <c r="G992" s="10"/>
      <c r="H992" s="10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4"/>
      <c r="B993" s="5"/>
      <c r="C993" s="90" t="s">
        <v>1460</v>
      </c>
      <c r="D993" s="102" t="s">
        <v>7529</v>
      </c>
      <c r="E993" s="102">
        <v>6.5</v>
      </c>
      <c r="F993" s="8"/>
      <c r="G993" s="10"/>
      <c r="H993" s="10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4"/>
      <c r="B994" s="5"/>
      <c r="C994" s="90" t="s">
        <v>1461</v>
      </c>
      <c r="D994" s="102" t="s">
        <v>7529</v>
      </c>
      <c r="E994" s="102" t="s">
        <v>1462</v>
      </c>
      <c r="F994" s="8"/>
      <c r="G994" s="10"/>
      <c r="H994" s="10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4"/>
      <c r="B995" s="5"/>
      <c r="C995" s="90" t="s">
        <v>1463</v>
      </c>
      <c r="D995" s="102" t="s">
        <v>7529</v>
      </c>
      <c r="E995" s="102">
        <v>6.5</v>
      </c>
      <c r="F995" s="8"/>
      <c r="G995" s="10"/>
      <c r="H995" s="10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4"/>
      <c r="B996" s="5"/>
      <c r="C996" s="90" t="s">
        <v>1464</v>
      </c>
      <c r="D996" s="102" t="s">
        <v>7529</v>
      </c>
      <c r="E996" s="102" t="s">
        <v>1462</v>
      </c>
      <c r="F996" s="8"/>
      <c r="G996" s="10"/>
      <c r="H996" s="10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4"/>
      <c r="B997" s="5"/>
      <c r="C997" s="90" t="s">
        <v>1465</v>
      </c>
      <c r="D997" s="102" t="s">
        <v>7529</v>
      </c>
      <c r="E997" s="102" t="s">
        <v>1462</v>
      </c>
      <c r="F997" s="8"/>
      <c r="G997" s="10"/>
      <c r="H997" s="10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4"/>
      <c r="B998" s="5"/>
      <c r="C998" s="90" t="s">
        <v>1466</v>
      </c>
      <c r="D998" s="102" t="s">
        <v>7529</v>
      </c>
      <c r="E998" s="102">
        <v>6.5</v>
      </c>
      <c r="F998" s="8"/>
      <c r="G998" s="10"/>
      <c r="H998" s="10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4"/>
      <c r="B999" s="5"/>
      <c r="C999" s="54" t="s">
        <v>1467</v>
      </c>
      <c r="D999" s="57" t="s">
        <v>7578</v>
      </c>
      <c r="E999" s="57" t="s">
        <v>45</v>
      </c>
      <c r="F999" s="8"/>
      <c r="G999" s="10"/>
      <c r="H999" s="10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4"/>
      <c r="B1000" s="5"/>
      <c r="C1000" s="90" t="s">
        <v>1468</v>
      </c>
      <c r="D1000" s="102" t="s">
        <v>7514</v>
      </c>
      <c r="E1000" s="102" t="s">
        <v>290</v>
      </c>
      <c r="F1000" s="8"/>
      <c r="G1000" s="10"/>
      <c r="H1000" s="10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4"/>
      <c r="B1001" s="5"/>
      <c r="C1001" s="90" t="s">
        <v>1469</v>
      </c>
      <c r="D1001" s="102" t="s">
        <v>7514</v>
      </c>
      <c r="E1001" s="102" t="s">
        <v>290</v>
      </c>
      <c r="F1001" s="8"/>
      <c r="G1001" s="10"/>
      <c r="H1001" s="10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4"/>
      <c r="B1002" s="5"/>
      <c r="C1002" s="90" t="s">
        <v>1470</v>
      </c>
      <c r="D1002" s="102" t="s">
        <v>7514</v>
      </c>
      <c r="E1002" s="102" t="s">
        <v>343</v>
      </c>
      <c r="F1002" s="8"/>
      <c r="G1002" s="10"/>
      <c r="H1002" s="10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4"/>
      <c r="B1003" s="5"/>
      <c r="C1003" s="90" t="s">
        <v>1471</v>
      </c>
      <c r="D1003" s="102" t="s">
        <v>7514</v>
      </c>
      <c r="E1003" s="102" t="s">
        <v>290</v>
      </c>
      <c r="F1003" s="8"/>
      <c r="G1003" s="10"/>
      <c r="H1003" s="10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4"/>
      <c r="B1004" s="5"/>
      <c r="C1004" s="90" t="s">
        <v>1472</v>
      </c>
      <c r="D1004" s="102" t="s">
        <v>7514</v>
      </c>
      <c r="E1004" s="102">
        <v>4.2</v>
      </c>
      <c r="F1004" s="8"/>
      <c r="G1004" s="10"/>
      <c r="H1004" s="10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x14ac:dyDescent="0.25">
      <c r="A1005" s="4"/>
      <c r="B1005" s="5"/>
      <c r="C1005" s="90" t="s">
        <v>1473</v>
      </c>
      <c r="D1005" s="102" t="s">
        <v>7514</v>
      </c>
      <c r="E1005" s="102" t="s">
        <v>290</v>
      </c>
      <c r="F1005" s="8"/>
      <c r="G1005" s="10"/>
      <c r="H1005" s="10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x14ac:dyDescent="0.25">
      <c r="A1006" s="4"/>
      <c r="B1006" s="5"/>
      <c r="C1006" s="90" t="s">
        <v>1474</v>
      </c>
      <c r="D1006" s="102" t="s">
        <v>7517</v>
      </c>
      <c r="E1006" s="102" t="s">
        <v>1423</v>
      </c>
      <c r="F1006" s="8"/>
      <c r="G1006" s="10"/>
      <c r="H1006" s="10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75" x14ac:dyDescent="0.25">
      <c r="A1007" s="4"/>
      <c r="B1007" s="5"/>
      <c r="C1007" s="90" t="s">
        <v>1475</v>
      </c>
      <c r="D1007" s="102" t="s">
        <v>7517</v>
      </c>
      <c r="E1007" s="102" t="s">
        <v>1423</v>
      </c>
      <c r="F1007" s="8"/>
      <c r="G1007" s="10"/>
      <c r="H1007" s="10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5.75" x14ac:dyDescent="0.25">
      <c r="A1008" s="4"/>
      <c r="B1008" s="5"/>
      <c r="C1008" s="90" t="s">
        <v>1476</v>
      </c>
      <c r="D1008" s="102" t="s">
        <v>7517</v>
      </c>
      <c r="E1008" s="102" t="s">
        <v>1423</v>
      </c>
      <c r="F1008" s="8"/>
      <c r="G1008" s="10"/>
      <c r="H1008" s="10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5.75" x14ac:dyDescent="0.25">
      <c r="A1009" s="4"/>
      <c r="B1009" s="5"/>
      <c r="C1009" s="54" t="s">
        <v>1477</v>
      </c>
      <c r="D1009" s="57" t="s">
        <v>7579</v>
      </c>
      <c r="E1009" s="57" t="s">
        <v>1423</v>
      </c>
      <c r="F1009" s="8"/>
      <c r="G1009" s="10"/>
      <c r="H1009" s="10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5.75" x14ac:dyDescent="0.25">
      <c r="A1010" s="4"/>
      <c r="B1010" s="5"/>
      <c r="C1010" s="90" t="s">
        <v>1478</v>
      </c>
      <c r="D1010" s="102" t="s">
        <v>7517</v>
      </c>
      <c r="E1010" s="102" t="s">
        <v>1423</v>
      </c>
      <c r="F1010" s="8"/>
      <c r="G1010" s="10"/>
      <c r="H1010" s="10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5.75" x14ac:dyDescent="0.25">
      <c r="A1011" s="4"/>
      <c r="B1011" s="5"/>
      <c r="C1011" s="90" t="s">
        <v>1479</v>
      </c>
      <c r="D1011" s="102" t="s">
        <v>7517</v>
      </c>
      <c r="E1011" s="102" t="s">
        <v>1423</v>
      </c>
      <c r="F1011" s="8"/>
      <c r="G1011" s="10"/>
      <c r="H1011" s="10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5.75" x14ac:dyDescent="0.25">
      <c r="A1012" s="4"/>
      <c r="B1012" s="5"/>
      <c r="C1012" s="90" t="s">
        <v>1480</v>
      </c>
      <c r="D1012" s="102" t="s">
        <v>7517</v>
      </c>
      <c r="E1012" s="102">
        <v>4.5999999999999996</v>
      </c>
      <c r="F1012" s="8"/>
      <c r="G1012" s="10"/>
      <c r="H1012" s="10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5.75" x14ac:dyDescent="0.25">
      <c r="A1013" s="4"/>
      <c r="B1013" s="5"/>
      <c r="C1013" s="90" t="s">
        <v>1481</v>
      </c>
      <c r="D1013" s="102" t="s">
        <v>7513</v>
      </c>
      <c r="E1013" s="102" t="s">
        <v>343</v>
      </c>
      <c r="F1013" s="8"/>
      <c r="G1013" s="10"/>
      <c r="H1013" s="10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5.75" x14ac:dyDescent="0.25">
      <c r="A1014" s="4"/>
      <c r="B1014" s="5"/>
      <c r="C1014" s="90" t="s">
        <v>1482</v>
      </c>
      <c r="D1014" s="102" t="s">
        <v>7514</v>
      </c>
      <c r="E1014" s="102">
        <v>4.2</v>
      </c>
      <c r="F1014" s="8"/>
      <c r="G1014" s="10"/>
      <c r="H1014" s="10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5.75" x14ac:dyDescent="0.25">
      <c r="A1015" s="4"/>
      <c r="B1015" s="5"/>
      <c r="C1015" s="90" t="s">
        <v>1483</v>
      </c>
      <c r="D1015" s="102" t="s">
        <v>7515</v>
      </c>
      <c r="E1015" s="102">
        <v>4.4000000000000004</v>
      </c>
      <c r="F1015" s="8"/>
      <c r="G1015" s="10"/>
      <c r="H1015" s="10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5.75" x14ac:dyDescent="0.25">
      <c r="A1016" s="4"/>
      <c r="B1016" s="5"/>
      <c r="C1016" s="90" t="s">
        <v>1484</v>
      </c>
      <c r="D1016" s="102" t="s">
        <v>7515</v>
      </c>
      <c r="E1016" s="102" t="s">
        <v>50</v>
      </c>
      <c r="F1016" s="8"/>
      <c r="G1016" s="10"/>
      <c r="H1016" s="10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5.75" x14ac:dyDescent="0.25">
      <c r="A1017" s="4"/>
      <c r="B1017" s="5"/>
      <c r="C1017" s="90" t="s">
        <v>1485</v>
      </c>
      <c r="D1017" s="102" t="s">
        <v>7515</v>
      </c>
      <c r="E1017" s="102" t="s">
        <v>50</v>
      </c>
      <c r="F1017" s="8"/>
      <c r="G1017" s="10"/>
      <c r="H1017" s="10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5.75" x14ac:dyDescent="0.25">
      <c r="A1018" s="4"/>
      <c r="B1018" s="5"/>
      <c r="C1018" s="90" t="s">
        <v>1486</v>
      </c>
      <c r="D1018" s="102" t="s">
        <v>7515</v>
      </c>
      <c r="E1018" s="102">
        <v>4.3</v>
      </c>
      <c r="F1018" s="8"/>
      <c r="G1018" s="10"/>
      <c r="H1018" s="10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5.75" x14ac:dyDescent="0.25">
      <c r="A1019" s="4"/>
      <c r="B1019" s="5"/>
      <c r="C1019" s="90" t="s">
        <v>1487</v>
      </c>
      <c r="D1019" s="102" t="s">
        <v>7515</v>
      </c>
      <c r="E1019" s="102">
        <v>4.3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5.75" x14ac:dyDescent="0.25">
      <c r="A1020" s="4"/>
      <c r="B1020" s="5"/>
      <c r="C1020" s="90" t="s">
        <v>1488</v>
      </c>
      <c r="D1020" s="102" t="s">
        <v>7515</v>
      </c>
      <c r="E1020" s="102" t="s">
        <v>50</v>
      </c>
      <c r="F1020" s="8"/>
      <c r="G1020" s="10"/>
      <c r="H1020" s="10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5.75" x14ac:dyDescent="0.25">
      <c r="A1021" s="4"/>
      <c r="B1021" s="5"/>
      <c r="C1021" s="90" t="s">
        <v>1489</v>
      </c>
      <c r="D1021" s="102" t="s">
        <v>7515</v>
      </c>
      <c r="E1021" s="102" t="s">
        <v>970</v>
      </c>
      <c r="F1021" s="8"/>
      <c r="G1021" s="10"/>
      <c r="H1021" s="10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5.75" x14ac:dyDescent="0.25">
      <c r="A1022" s="4"/>
      <c r="B1022" s="5"/>
      <c r="C1022" s="90" t="s">
        <v>1490</v>
      </c>
      <c r="D1022" s="102" t="s">
        <v>7514</v>
      </c>
      <c r="E1022" s="102" t="s">
        <v>290</v>
      </c>
      <c r="F1022" s="8"/>
      <c r="G1022" s="10"/>
      <c r="H1022" s="10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5.75" x14ac:dyDescent="0.25">
      <c r="A1023" s="4"/>
      <c r="B1023" s="5"/>
      <c r="C1023" s="90" t="s">
        <v>1491</v>
      </c>
      <c r="D1023" s="102" t="s">
        <v>7514</v>
      </c>
      <c r="E1023" s="102" t="s">
        <v>1492</v>
      </c>
      <c r="F1023" s="8"/>
      <c r="G1023" s="10"/>
      <c r="H1023" s="10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5.75" x14ac:dyDescent="0.25">
      <c r="A1024" s="4"/>
      <c r="B1024" s="5"/>
      <c r="C1024" s="90" t="s">
        <v>1493</v>
      </c>
      <c r="D1024" s="102" t="s">
        <v>7514</v>
      </c>
      <c r="E1024" s="102" t="s">
        <v>290</v>
      </c>
      <c r="F1024" s="8"/>
      <c r="G1024" s="10"/>
      <c r="H1024" s="10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5.75" x14ac:dyDescent="0.25">
      <c r="A1025" s="4"/>
      <c r="B1025" s="5"/>
      <c r="C1025" s="54" t="s">
        <v>1494</v>
      </c>
      <c r="D1025" s="57" t="s">
        <v>1582</v>
      </c>
      <c r="E1025" s="57">
        <v>4.0999999999999996</v>
      </c>
      <c r="F1025" s="8"/>
      <c r="G1025" s="10"/>
      <c r="H1025" s="10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5.75" x14ac:dyDescent="0.25">
      <c r="A1026" s="4"/>
      <c r="B1026" s="5"/>
      <c r="C1026" s="54" t="s">
        <v>1495</v>
      </c>
      <c r="D1026" s="57" t="s">
        <v>1582</v>
      </c>
      <c r="E1026" s="57" t="s">
        <v>343</v>
      </c>
      <c r="F1026" s="8"/>
      <c r="G1026" s="10"/>
      <c r="H1026" s="10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5.75" x14ac:dyDescent="0.25">
      <c r="A1027" s="4"/>
      <c r="B1027" s="5"/>
      <c r="C1027" s="90" t="s">
        <v>1496</v>
      </c>
      <c r="D1027" s="102" t="s">
        <v>7515</v>
      </c>
      <c r="E1027" s="102" t="s">
        <v>970</v>
      </c>
      <c r="F1027" s="8"/>
      <c r="G1027" s="10"/>
      <c r="H1027" s="10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5.75" x14ac:dyDescent="0.25">
      <c r="A1028" s="4"/>
      <c r="B1028" s="5"/>
      <c r="C1028" s="54" t="s">
        <v>1497</v>
      </c>
      <c r="D1028" s="57" t="s">
        <v>1582</v>
      </c>
      <c r="E1028" s="57" t="s">
        <v>970</v>
      </c>
      <c r="F1028" s="8"/>
      <c r="G1028" s="10"/>
      <c r="H1028" s="10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5.75" x14ac:dyDescent="0.25">
      <c r="A1029" s="4"/>
      <c r="B1029" s="5"/>
      <c r="C1029" s="90" t="s">
        <v>1498</v>
      </c>
      <c r="D1029" s="102" t="s">
        <v>7508</v>
      </c>
      <c r="E1029" s="102" t="s">
        <v>164</v>
      </c>
      <c r="F1029" s="8"/>
      <c r="G1029" s="10"/>
      <c r="H1029" s="10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5.75" x14ac:dyDescent="0.25">
      <c r="A1030" s="4"/>
      <c r="B1030" s="5"/>
      <c r="C1030" s="90" t="s">
        <v>1499</v>
      </c>
      <c r="D1030" s="102" t="s">
        <v>7516</v>
      </c>
      <c r="E1030" s="102" t="s">
        <v>1500</v>
      </c>
      <c r="F1030" s="8"/>
      <c r="G1030" s="10"/>
      <c r="H1030" s="10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5.75" x14ac:dyDescent="0.25">
      <c r="A1031" s="4"/>
      <c r="B1031" s="5"/>
      <c r="C1031" s="90" t="s">
        <v>1501</v>
      </c>
      <c r="D1031" s="102" t="s">
        <v>7516</v>
      </c>
      <c r="E1031" s="102">
        <v>4.5</v>
      </c>
      <c r="F1031" s="8"/>
      <c r="G1031" s="10"/>
      <c r="H1031" s="10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5.75" x14ac:dyDescent="0.25">
      <c r="A1032" s="4"/>
      <c r="B1032" s="5"/>
      <c r="C1032" s="90" t="s">
        <v>1502</v>
      </c>
      <c r="D1032" s="102" t="s">
        <v>7516</v>
      </c>
      <c r="E1032" s="102" t="s">
        <v>1500</v>
      </c>
      <c r="F1032" s="8"/>
      <c r="G1032" s="10"/>
      <c r="H1032" s="10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5.75" x14ac:dyDescent="0.25">
      <c r="A1033" s="4"/>
      <c r="B1033" s="5"/>
      <c r="C1033" s="90" t="s">
        <v>1503</v>
      </c>
      <c r="D1033" s="102" t="s">
        <v>7516</v>
      </c>
      <c r="E1033" s="102" t="s">
        <v>1500</v>
      </c>
      <c r="F1033" s="8"/>
      <c r="G1033" s="10"/>
      <c r="H1033" s="10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5.75" x14ac:dyDescent="0.25">
      <c r="A1034" s="4"/>
      <c r="B1034" s="5"/>
      <c r="C1034" s="90" t="s">
        <v>1504</v>
      </c>
      <c r="D1034" s="102" t="s">
        <v>7516</v>
      </c>
      <c r="E1034" s="102" t="s">
        <v>1500</v>
      </c>
      <c r="F1034" s="8"/>
      <c r="G1034" s="10"/>
      <c r="H1034" s="10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5.75" x14ac:dyDescent="0.25">
      <c r="A1035" s="4"/>
      <c r="B1035" s="5"/>
      <c r="C1035" s="90" t="s">
        <v>1505</v>
      </c>
      <c r="D1035" s="102" t="s">
        <v>7516</v>
      </c>
      <c r="E1035" s="102" t="s">
        <v>1500</v>
      </c>
      <c r="F1035" s="8"/>
      <c r="G1035" s="10"/>
      <c r="H1035" s="10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5.75" x14ac:dyDescent="0.25">
      <c r="A1036" s="4"/>
      <c r="B1036" s="5"/>
      <c r="C1036" s="90" t="s">
        <v>1506</v>
      </c>
      <c r="D1036" s="102" t="s">
        <v>7518</v>
      </c>
      <c r="E1036" s="102" t="s">
        <v>1507</v>
      </c>
      <c r="F1036" s="8"/>
      <c r="G1036" s="10"/>
      <c r="H1036" s="10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5.75" x14ac:dyDescent="0.25">
      <c r="A1037" s="4"/>
      <c r="B1037" s="5"/>
      <c r="C1037" s="90" t="s">
        <v>1508</v>
      </c>
      <c r="D1037" s="102" t="s">
        <v>7518</v>
      </c>
      <c r="E1037" s="102">
        <v>4.7</v>
      </c>
      <c r="F1037" s="8"/>
      <c r="G1037" s="10"/>
      <c r="H1037" s="10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5.75" x14ac:dyDescent="0.25">
      <c r="A1038" s="4"/>
      <c r="B1038" s="5"/>
      <c r="C1038" s="90" t="s">
        <v>1509</v>
      </c>
      <c r="D1038" s="102" t="s">
        <v>7515</v>
      </c>
      <c r="E1038" s="102" t="s">
        <v>970</v>
      </c>
      <c r="F1038" s="8"/>
      <c r="G1038" s="10"/>
      <c r="H1038" s="10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5.75" x14ac:dyDescent="0.25">
      <c r="A1039" s="4"/>
      <c r="B1039" s="5"/>
      <c r="C1039" s="90" t="s">
        <v>1510</v>
      </c>
      <c r="D1039" s="102" t="s">
        <v>7508</v>
      </c>
      <c r="E1039" s="102" t="s">
        <v>74</v>
      </c>
      <c r="F1039" s="8"/>
      <c r="G1039" s="10"/>
      <c r="H1039" s="10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5.75" x14ac:dyDescent="0.25">
      <c r="A1040" s="4"/>
      <c r="B1040" s="5"/>
      <c r="C1040" s="90" t="s">
        <v>1511</v>
      </c>
      <c r="D1040" s="102" t="s">
        <v>7547</v>
      </c>
      <c r="E1040" s="102" t="s">
        <v>446</v>
      </c>
      <c r="F1040" s="8"/>
      <c r="G1040" s="10"/>
      <c r="H1040" s="10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5.75" x14ac:dyDescent="0.25">
      <c r="A1041" s="4"/>
      <c r="B1041" s="5"/>
      <c r="C1041" s="90" t="s">
        <v>1512</v>
      </c>
      <c r="D1041" s="102" t="s">
        <v>7548</v>
      </c>
      <c r="E1041" s="102" t="s">
        <v>446</v>
      </c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5.75" x14ac:dyDescent="0.25">
      <c r="A1042" s="4"/>
      <c r="B1042" s="5"/>
      <c r="C1042" s="90" t="s">
        <v>1513</v>
      </c>
      <c r="D1042" s="102" t="s">
        <v>7548</v>
      </c>
      <c r="E1042" s="102" t="s">
        <v>446</v>
      </c>
      <c r="F1042" s="8"/>
      <c r="G1042" s="10"/>
      <c r="H1042" s="10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5.75" x14ac:dyDescent="0.25">
      <c r="A1043" s="4"/>
      <c r="B1043" s="5"/>
      <c r="C1043" s="90" t="s">
        <v>1514</v>
      </c>
      <c r="D1043" s="102" t="s">
        <v>7548</v>
      </c>
      <c r="E1043" s="102" t="s">
        <v>446</v>
      </c>
      <c r="F1043" s="8"/>
      <c r="G1043" s="10"/>
      <c r="H1043" s="10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5.75" x14ac:dyDescent="0.25">
      <c r="A1044" s="4"/>
      <c r="B1044" s="5"/>
      <c r="C1044" s="90" t="s">
        <v>1515</v>
      </c>
      <c r="D1044" s="102" t="s">
        <v>7548</v>
      </c>
      <c r="E1044" s="102" t="s">
        <v>446</v>
      </c>
      <c r="F1044" s="8"/>
      <c r="G1044" s="10"/>
      <c r="H1044" s="10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5.75" x14ac:dyDescent="0.25">
      <c r="A1045" s="4"/>
      <c r="B1045" s="5"/>
      <c r="C1045" s="90" t="s">
        <v>1516</v>
      </c>
      <c r="D1045" s="102" t="s">
        <v>7548</v>
      </c>
      <c r="E1045" s="102" t="s">
        <v>446</v>
      </c>
      <c r="F1045" s="8"/>
      <c r="G1045" s="10"/>
      <c r="H1045" s="10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5.75" x14ac:dyDescent="0.25">
      <c r="A1046" s="4"/>
      <c r="B1046" s="5"/>
      <c r="C1046" s="90" t="s">
        <v>1517</v>
      </c>
      <c r="D1046" s="102" t="s">
        <v>7548</v>
      </c>
      <c r="E1046" s="102" t="s">
        <v>446</v>
      </c>
      <c r="F1046" s="8"/>
      <c r="G1046" s="10"/>
      <c r="H1046" s="10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5.75" x14ac:dyDescent="0.25">
      <c r="A1047" s="4"/>
      <c r="B1047" s="5"/>
      <c r="C1047" s="90" t="s">
        <v>1518</v>
      </c>
      <c r="D1047" s="102" t="s">
        <v>7512</v>
      </c>
      <c r="E1047" s="102" t="s">
        <v>42</v>
      </c>
      <c r="F1047" s="8"/>
      <c r="G1047" s="10"/>
      <c r="H1047" s="10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5.75" x14ac:dyDescent="0.25">
      <c r="A1048" s="4"/>
      <c r="B1048" s="5"/>
      <c r="C1048" s="54" t="s">
        <v>1519</v>
      </c>
      <c r="D1048" s="57" t="s">
        <v>1422</v>
      </c>
      <c r="E1048" s="57" t="s">
        <v>39</v>
      </c>
      <c r="F1048" s="8"/>
      <c r="G1048" s="10"/>
      <c r="H1048" s="10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5.75" x14ac:dyDescent="0.25">
      <c r="A1049" s="4"/>
      <c r="B1049" s="5"/>
      <c r="C1049" s="90" t="s">
        <v>1520</v>
      </c>
      <c r="D1049" s="102" t="s">
        <v>7509</v>
      </c>
      <c r="E1049" s="102">
        <v>2.1</v>
      </c>
      <c r="F1049" s="8"/>
      <c r="G1049" s="10"/>
      <c r="H1049" s="10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5.75" x14ac:dyDescent="0.25">
      <c r="A1050" s="4"/>
      <c r="B1050" s="5"/>
      <c r="C1050" s="90" t="s">
        <v>1521</v>
      </c>
      <c r="D1050" s="102" t="s">
        <v>7509</v>
      </c>
      <c r="E1050" s="102" t="s">
        <v>164</v>
      </c>
      <c r="F1050" s="8"/>
      <c r="G1050" s="10"/>
      <c r="H1050" s="10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5.75" x14ac:dyDescent="0.25">
      <c r="A1051" s="4"/>
      <c r="B1051" s="5"/>
      <c r="C1051" s="90" t="s">
        <v>1522</v>
      </c>
      <c r="D1051" s="102" t="s">
        <v>7509</v>
      </c>
      <c r="E1051" s="102">
        <v>2.1</v>
      </c>
      <c r="F1051" s="8"/>
      <c r="G1051" s="10"/>
      <c r="H1051" s="10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5.75" x14ac:dyDescent="0.25">
      <c r="A1052" s="4"/>
      <c r="B1052" s="5"/>
      <c r="C1052" s="92" t="s">
        <v>1523</v>
      </c>
      <c r="D1052" s="102" t="s">
        <v>7509</v>
      </c>
      <c r="E1052" s="102" t="s">
        <v>164</v>
      </c>
      <c r="F1052" s="8"/>
      <c r="G1052" s="10"/>
      <c r="H1052" s="10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5.75" x14ac:dyDescent="0.25">
      <c r="A1053" s="4"/>
      <c r="B1053" s="5"/>
      <c r="C1053" s="90" t="s">
        <v>1524</v>
      </c>
      <c r="D1053" s="102" t="s">
        <v>7509</v>
      </c>
      <c r="E1053" s="102" t="s">
        <v>164</v>
      </c>
      <c r="F1053" s="8"/>
      <c r="G1053" s="10"/>
      <c r="H1053" s="10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5.75" x14ac:dyDescent="0.25">
      <c r="A1054" s="4"/>
      <c r="B1054" s="5"/>
      <c r="C1054" s="90" t="s">
        <v>1525</v>
      </c>
      <c r="D1054" s="102" t="s">
        <v>7509</v>
      </c>
      <c r="E1054" s="102" t="s">
        <v>164</v>
      </c>
      <c r="F1054" s="8"/>
      <c r="G1054" s="10"/>
      <c r="H1054" s="10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5.75" x14ac:dyDescent="0.25">
      <c r="A1055" s="4"/>
      <c r="B1055" s="5"/>
      <c r="C1055" s="90" t="s">
        <v>1526</v>
      </c>
      <c r="D1055" s="102" t="s">
        <v>7509</v>
      </c>
      <c r="E1055" s="102" t="s">
        <v>164</v>
      </c>
      <c r="F1055" s="8"/>
      <c r="G1055" s="10"/>
      <c r="H1055" s="10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5.75" x14ac:dyDescent="0.25">
      <c r="A1056" s="4"/>
      <c r="B1056" s="5"/>
      <c r="C1056" s="90" t="s">
        <v>1527</v>
      </c>
      <c r="D1056" s="102" t="s">
        <v>7509</v>
      </c>
      <c r="E1056" s="102">
        <v>2.1</v>
      </c>
      <c r="F1056" s="8"/>
      <c r="G1056" s="10"/>
      <c r="H1056" s="10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5.75" x14ac:dyDescent="0.25">
      <c r="A1057" s="4"/>
      <c r="B1057" s="5"/>
      <c r="C1057" s="90" t="s">
        <v>1528</v>
      </c>
      <c r="D1057" s="102" t="s">
        <v>7509</v>
      </c>
      <c r="E1057" s="102" t="s">
        <v>164</v>
      </c>
      <c r="F1057" s="8"/>
      <c r="G1057" s="10"/>
      <c r="H1057" s="10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5.75" x14ac:dyDescent="0.25">
      <c r="A1058" s="4"/>
      <c r="B1058" s="5"/>
      <c r="C1058" s="90" t="s">
        <v>1529</v>
      </c>
      <c r="D1058" s="102" t="s">
        <v>7509</v>
      </c>
      <c r="E1058" s="102" t="s">
        <v>164</v>
      </c>
      <c r="F1058" s="8"/>
      <c r="G1058" s="10"/>
      <c r="H1058" s="10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5.75" x14ac:dyDescent="0.25">
      <c r="A1059" s="4"/>
      <c r="B1059" s="5"/>
      <c r="C1059" s="90" t="s">
        <v>1530</v>
      </c>
      <c r="D1059" s="102" t="s">
        <v>7509</v>
      </c>
      <c r="E1059" s="102" t="s">
        <v>164</v>
      </c>
      <c r="F1059" s="8"/>
      <c r="G1059" s="10"/>
      <c r="H1059" s="10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5.75" x14ac:dyDescent="0.25">
      <c r="A1060" s="4"/>
      <c r="B1060" s="5"/>
      <c r="C1060" s="90" t="s">
        <v>1531</v>
      </c>
      <c r="D1060" s="102" t="s">
        <v>7509</v>
      </c>
      <c r="E1060" s="102" t="s">
        <v>164</v>
      </c>
      <c r="F1060" s="8"/>
      <c r="G1060" s="10"/>
      <c r="H1060" s="10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5.75" x14ac:dyDescent="0.25">
      <c r="A1061" s="4"/>
      <c r="B1061" s="5"/>
      <c r="C1061" s="90" t="s">
        <v>1532</v>
      </c>
      <c r="D1061" s="102" t="s">
        <v>7509</v>
      </c>
      <c r="E1061" s="102" t="s">
        <v>164</v>
      </c>
      <c r="F1061" s="8"/>
      <c r="G1061" s="10"/>
      <c r="H1061" s="10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5.75" x14ac:dyDescent="0.25">
      <c r="A1062" s="4"/>
      <c r="B1062" s="5"/>
      <c r="C1062" s="90" t="s">
        <v>1533</v>
      </c>
      <c r="D1062" s="102" t="s">
        <v>7509</v>
      </c>
      <c r="E1062" s="102" t="s">
        <v>164</v>
      </c>
      <c r="F1062" s="8"/>
      <c r="G1062" s="10"/>
      <c r="H1062" s="10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5.75" x14ac:dyDescent="0.25">
      <c r="A1063" s="4"/>
      <c r="B1063" s="5"/>
      <c r="C1063" s="90" t="s">
        <v>1534</v>
      </c>
      <c r="D1063" s="102" t="s">
        <v>7509</v>
      </c>
      <c r="E1063" s="102" t="s">
        <v>164</v>
      </c>
      <c r="F1063" s="8"/>
      <c r="G1063" s="10"/>
      <c r="H1063" s="10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5.75" x14ac:dyDescent="0.25">
      <c r="A1064" s="4"/>
      <c r="B1064" s="5"/>
      <c r="C1064" s="92" t="s">
        <v>1535</v>
      </c>
      <c r="D1064" s="102" t="s">
        <v>7509</v>
      </c>
      <c r="E1064" s="102" t="s">
        <v>164</v>
      </c>
      <c r="F1064" s="8"/>
      <c r="G1064" s="10"/>
      <c r="H1064" s="10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5.75" x14ac:dyDescent="0.25">
      <c r="A1065" s="4"/>
      <c r="B1065" s="5"/>
      <c r="C1065" s="90" t="s">
        <v>1536</v>
      </c>
      <c r="D1065" s="102" t="s">
        <v>7509</v>
      </c>
      <c r="E1065" s="102" t="s">
        <v>164</v>
      </c>
      <c r="F1065" s="8"/>
      <c r="G1065" s="10"/>
      <c r="H1065" s="10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5.75" x14ac:dyDescent="0.25">
      <c r="A1066" s="4"/>
      <c r="B1066" s="5"/>
      <c r="C1066" s="92" t="s">
        <v>1537</v>
      </c>
      <c r="D1066" s="102" t="s">
        <v>7510</v>
      </c>
      <c r="E1066" s="102" t="s">
        <v>152</v>
      </c>
      <c r="F1066" s="8"/>
      <c r="G1066" s="10"/>
      <c r="H1066" s="10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5.75" x14ac:dyDescent="0.25">
      <c r="A1067" s="4"/>
      <c r="B1067" s="5"/>
      <c r="C1067" s="90" t="s">
        <v>1538</v>
      </c>
      <c r="D1067" s="102" t="s">
        <v>7508</v>
      </c>
      <c r="E1067" s="102" t="s">
        <v>74</v>
      </c>
      <c r="F1067" s="8"/>
      <c r="G1067" s="10"/>
      <c r="H1067" s="10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5.75" x14ac:dyDescent="0.25">
      <c r="A1068" s="4"/>
      <c r="B1068" s="5"/>
      <c r="C1068" s="90" t="s">
        <v>1539</v>
      </c>
      <c r="D1068" s="102" t="s">
        <v>7508</v>
      </c>
      <c r="E1068" s="102" t="s">
        <v>74</v>
      </c>
      <c r="F1068" s="8"/>
      <c r="G1068" s="10"/>
      <c r="H1068" s="10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5.75" x14ac:dyDescent="0.25">
      <c r="A1069" s="4"/>
      <c r="B1069" s="5"/>
      <c r="C1069" s="90" t="s">
        <v>1540</v>
      </c>
      <c r="D1069" s="102" t="s">
        <v>7508</v>
      </c>
      <c r="E1069" s="102" t="s">
        <v>74</v>
      </c>
      <c r="F1069" s="8"/>
      <c r="G1069" s="10"/>
      <c r="H1069" s="10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5.75" x14ac:dyDescent="0.25">
      <c r="A1070" s="4"/>
      <c r="B1070" s="5"/>
      <c r="C1070" s="90" t="s">
        <v>1541</v>
      </c>
      <c r="D1070" s="102" t="s">
        <v>7526</v>
      </c>
      <c r="E1070" s="102" t="s">
        <v>239</v>
      </c>
      <c r="F1070" s="8"/>
      <c r="G1070" s="10"/>
      <c r="H1070" s="10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5.75" x14ac:dyDescent="0.25">
      <c r="A1071" s="4"/>
      <c r="B1071" s="5"/>
      <c r="C1071" s="90" t="s">
        <v>1542</v>
      </c>
      <c r="D1071" s="102" t="s">
        <v>7509</v>
      </c>
      <c r="E1071" s="102" t="s">
        <v>164</v>
      </c>
      <c r="F1071" s="8"/>
      <c r="G1071" s="10"/>
      <c r="H1071" s="10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5.75" x14ac:dyDescent="0.25">
      <c r="A1072" s="4"/>
      <c r="B1072" s="5"/>
      <c r="C1072" s="90" t="s">
        <v>1543</v>
      </c>
      <c r="D1072" s="102" t="s">
        <v>7512</v>
      </c>
      <c r="E1072" s="102" t="s">
        <v>1416</v>
      </c>
      <c r="F1072" s="8"/>
      <c r="G1072" s="10"/>
      <c r="H1072" s="10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5.75" x14ac:dyDescent="0.25">
      <c r="A1073" s="4"/>
      <c r="B1073" s="5"/>
      <c r="C1073" s="61" t="s">
        <v>1544</v>
      </c>
      <c r="D1073" s="57" t="s">
        <v>1396</v>
      </c>
      <c r="E1073" s="57" t="s">
        <v>1416</v>
      </c>
      <c r="F1073" s="8"/>
      <c r="G1073" s="10"/>
      <c r="H1073" s="10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5.75" x14ac:dyDescent="0.25">
      <c r="A1074" s="4"/>
      <c r="B1074" s="5"/>
      <c r="C1074" s="92" t="s">
        <v>1545</v>
      </c>
      <c r="D1074" s="102" t="s">
        <v>7511</v>
      </c>
      <c r="E1074" s="102" t="s">
        <v>1416</v>
      </c>
      <c r="F1074" s="8"/>
      <c r="G1074" s="10"/>
      <c r="H1074" s="10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5.75" x14ac:dyDescent="0.25">
      <c r="A1075" s="4"/>
      <c r="B1075" s="5"/>
      <c r="C1075" s="92" t="s">
        <v>1546</v>
      </c>
      <c r="D1075" s="102" t="s">
        <v>7512</v>
      </c>
      <c r="E1075" s="102" t="s">
        <v>1416</v>
      </c>
      <c r="F1075" s="8"/>
      <c r="G1075" s="10"/>
      <c r="H1075" s="10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5.75" x14ac:dyDescent="0.25">
      <c r="A1076" s="4"/>
      <c r="B1076" s="5"/>
      <c r="C1076" s="54" t="s">
        <v>1547</v>
      </c>
      <c r="D1076" s="57" t="s">
        <v>1396</v>
      </c>
      <c r="E1076" s="57" t="s">
        <v>1416</v>
      </c>
      <c r="F1076" s="8"/>
      <c r="G1076" s="10"/>
      <c r="H1076" s="10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5.75" x14ac:dyDescent="0.25">
      <c r="A1077" s="4"/>
      <c r="B1077" s="5"/>
      <c r="C1077" s="61" t="s">
        <v>1548</v>
      </c>
      <c r="D1077" s="57" t="s">
        <v>1396</v>
      </c>
      <c r="E1077" s="57" t="s">
        <v>1416</v>
      </c>
      <c r="F1077" s="8"/>
      <c r="G1077" s="10"/>
      <c r="H1077" s="10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5.75" x14ac:dyDescent="0.25">
      <c r="A1078" s="4"/>
      <c r="B1078" s="5"/>
      <c r="C1078" s="90" t="s">
        <v>1549</v>
      </c>
      <c r="D1078" s="102" t="s">
        <v>7512</v>
      </c>
      <c r="E1078" s="102" t="s">
        <v>1416</v>
      </c>
      <c r="F1078" s="8"/>
      <c r="G1078" s="10"/>
      <c r="H1078" s="10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5.75" x14ac:dyDescent="0.25">
      <c r="A1079" s="4"/>
      <c r="B1079" s="5"/>
      <c r="C1079" s="92" t="s">
        <v>1550</v>
      </c>
      <c r="D1079" s="102" t="s">
        <v>7512</v>
      </c>
      <c r="E1079" s="102" t="s">
        <v>1416</v>
      </c>
      <c r="F1079" s="8"/>
      <c r="G1079" s="10"/>
      <c r="H1079" s="10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5.75" x14ac:dyDescent="0.25">
      <c r="A1080" s="4"/>
      <c r="B1080" s="5"/>
      <c r="C1080" s="61" t="s">
        <v>1551</v>
      </c>
      <c r="D1080" s="57" t="s">
        <v>1396</v>
      </c>
      <c r="E1080" s="57" t="s">
        <v>1416</v>
      </c>
      <c r="F1080" s="8"/>
      <c r="G1080" s="10"/>
      <c r="H1080" s="10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5.75" x14ac:dyDescent="0.25">
      <c r="A1081" s="4"/>
      <c r="B1081" s="5"/>
      <c r="C1081" s="92" t="s">
        <v>1552</v>
      </c>
      <c r="D1081" s="102" t="s">
        <v>7511</v>
      </c>
      <c r="E1081" s="102" t="s">
        <v>1416</v>
      </c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5.75" x14ac:dyDescent="0.25">
      <c r="A1082" s="4"/>
      <c r="B1082" s="5"/>
      <c r="C1082" s="92" t="s">
        <v>1553</v>
      </c>
      <c r="D1082" s="102" t="s">
        <v>7514</v>
      </c>
      <c r="E1082" s="102" t="s">
        <v>50</v>
      </c>
      <c r="F1082" s="8"/>
      <c r="G1082" s="10"/>
      <c r="H1082" s="10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5.75" x14ac:dyDescent="0.25">
      <c r="A1083" s="4"/>
      <c r="B1083" s="5"/>
      <c r="C1083" s="92" t="s">
        <v>1554</v>
      </c>
      <c r="D1083" s="102" t="s">
        <v>7512</v>
      </c>
      <c r="E1083" s="102">
        <v>3.2</v>
      </c>
      <c r="F1083" s="8"/>
      <c r="G1083" s="10"/>
      <c r="H1083" s="10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5.75" x14ac:dyDescent="0.25">
      <c r="A1084" s="4"/>
      <c r="B1084" s="5"/>
      <c r="C1084" s="61" t="s">
        <v>1555</v>
      </c>
      <c r="D1084" s="57" t="s">
        <v>1582</v>
      </c>
      <c r="E1084" s="57" t="s">
        <v>970</v>
      </c>
      <c r="F1084" s="8"/>
      <c r="G1084" s="10"/>
      <c r="H1084" s="10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5.75" x14ac:dyDescent="0.25">
      <c r="A1085" s="4"/>
      <c r="B1085" s="5"/>
      <c r="C1085" s="92" t="s">
        <v>1556</v>
      </c>
      <c r="D1085" s="102" t="s">
        <v>7516</v>
      </c>
      <c r="E1085" s="102" t="s">
        <v>1500</v>
      </c>
      <c r="F1085" s="8"/>
      <c r="G1085" s="10"/>
      <c r="H1085" s="10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5.75" x14ac:dyDescent="0.25">
      <c r="A1086" s="4"/>
      <c r="B1086" s="5"/>
      <c r="C1086" s="92" t="s">
        <v>1557</v>
      </c>
      <c r="D1086" s="102" t="s">
        <v>7510</v>
      </c>
      <c r="E1086" s="102" t="s">
        <v>1558</v>
      </c>
      <c r="F1086" s="8"/>
      <c r="G1086" s="10"/>
      <c r="H1086" s="10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5.75" x14ac:dyDescent="0.25">
      <c r="A1087" s="4"/>
      <c r="B1087" s="5"/>
      <c r="C1087" s="92" t="s">
        <v>1559</v>
      </c>
      <c r="D1087" s="102" t="s">
        <v>7524</v>
      </c>
      <c r="E1087" s="102" t="s">
        <v>301</v>
      </c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5.75" x14ac:dyDescent="0.25">
      <c r="A1088" s="4"/>
      <c r="B1088" s="5"/>
      <c r="C1088" s="92" t="s">
        <v>1560</v>
      </c>
      <c r="D1088" s="102" t="s">
        <v>7510</v>
      </c>
      <c r="E1088" s="102" t="s">
        <v>152</v>
      </c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5.75" x14ac:dyDescent="0.25">
      <c r="A1089" s="4"/>
      <c r="B1089" s="5"/>
      <c r="C1089" s="61" t="s">
        <v>1561</v>
      </c>
      <c r="D1089" s="57" t="s">
        <v>1582</v>
      </c>
      <c r="E1089" s="57" t="s">
        <v>343</v>
      </c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5.75" x14ac:dyDescent="0.25">
      <c r="A1090" s="4"/>
      <c r="B1090" s="5"/>
      <c r="C1090" s="61" t="s">
        <v>1562</v>
      </c>
      <c r="D1090" s="57" t="s">
        <v>1582</v>
      </c>
      <c r="E1090" s="57" t="s">
        <v>343</v>
      </c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5.75" x14ac:dyDescent="0.25">
      <c r="A1091" s="4"/>
      <c r="B1091" s="5"/>
      <c r="C1091" s="61" t="s">
        <v>1563</v>
      </c>
      <c r="D1091" s="57" t="s">
        <v>1582</v>
      </c>
      <c r="E1091" s="57" t="s">
        <v>970</v>
      </c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5.75" x14ac:dyDescent="0.25">
      <c r="A1092" s="4"/>
      <c r="B1092" s="5"/>
      <c r="C1092" s="61" t="s">
        <v>1564</v>
      </c>
      <c r="D1092" s="57" t="s">
        <v>7578</v>
      </c>
      <c r="E1092" s="57" t="s">
        <v>45</v>
      </c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5.75" x14ac:dyDescent="0.25">
      <c r="A1093" s="4"/>
      <c r="B1093" s="5"/>
      <c r="C1093" s="92" t="s">
        <v>1565</v>
      </c>
      <c r="D1093" s="102" t="s">
        <v>7508</v>
      </c>
      <c r="E1093" s="102" t="s">
        <v>74</v>
      </c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5.75" x14ac:dyDescent="0.25">
      <c r="A1094" s="4"/>
      <c r="B1094" s="5"/>
      <c r="C1094" s="92" t="s">
        <v>1566</v>
      </c>
      <c r="D1094" s="102" t="s">
        <v>7508</v>
      </c>
      <c r="E1094" s="102" t="s">
        <v>74</v>
      </c>
      <c r="F1094" s="8"/>
      <c r="G1094" s="10"/>
      <c r="H1094" s="10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5.75" x14ac:dyDescent="0.25">
      <c r="A1095" s="4"/>
      <c r="B1095" s="5"/>
      <c r="C1095" s="92" t="s">
        <v>1567</v>
      </c>
      <c r="D1095" s="102" t="s">
        <v>7516</v>
      </c>
      <c r="E1095" s="102" t="s">
        <v>1500</v>
      </c>
      <c r="F1095" s="8"/>
      <c r="G1095" s="10"/>
      <c r="H1095" s="10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5.75" x14ac:dyDescent="0.25">
      <c r="A1096" s="4"/>
      <c r="B1096" s="5"/>
      <c r="C1096" s="61" t="s">
        <v>1568</v>
      </c>
      <c r="D1096" s="57" t="s">
        <v>7582</v>
      </c>
      <c r="E1096" s="57">
        <v>5</v>
      </c>
      <c r="F1096" s="8"/>
      <c r="G1096" s="8"/>
      <c r="H1096" s="8"/>
      <c r="I1096" s="8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5.75" x14ac:dyDescent="0.25">
      <c r="A1097" s="4"/>
      <c r="B1097" s="5"/>
      <c r="C1097" s="54" t="s">
        <v>1569</v>
      </c>
      <c r="D1097" s="57" t="s">
        <v>7583</v>
      </c>
      <c r="E1097" s="57">
        <v>5.2</v>
      </c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5.75" x14ac:dyDescent="0.25">
      <c r="A1098" s="4"/>
      <c r="B1098" s="5"/>
      <c r="C1098" s="54" t="s">
        <v>1570</v>
      </c>
      <c r="D1098" s="57" t="s">
        <v>7581</v>
      </c>
      <c r="E1098" s="57">
        <v>5.0999999999999996</v>
      </c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5.75" x14ac:dyDescent="0.25">
      <c r="A1099" s="4"/>
      <c r="B1099" s="5"/>
      <c r="C1099" s="92" t="s">
        <v>1571</v>
      </c>
      <c r="D1099" s="102" t="s">
        <v>7520</v>
      </c>
      <c r="E1099" s="102" t="s">
        <v>282</v>
      </c>
      <c r="F1099" s="8"/>
      <c r="G1099" s="10"/>
      <c r="H1099" s="10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5.75" x14ac:dyDescent="0.25">
      <c r="A1100" s="4"/>
      <c r="B1100" s="5"/>
      <c r="C1100" s="61" t="s">
        <v>1572</v>
      </c>
      <c r="D1100" s="57" t="s">
        <v>7583</v>
      </c>
      <c r="E1100" s="57" t="s">
        <v>1143</v>
      </c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5.75" x14ac:dyDescent="0.25">
      <c r="A1101" s="4"/>
      <c r="B1101" s="5"/>
      <c r="C1101" s="54" t="s">
        <v>1573</v>
      </c>
      <c r="D1101" s="57" t="s">
        <v>7582</v>
      </c>
      <c r="E1101" s="57" t="s">
        <v>315</v>
      </c>
      <c r="F1101" s="8"/>
      <c r="G1101" s="10"/>
      <c r="H1101" s="10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5.75" x14ac:dyDescent="0.25">
      <c r="A1102" s="4"/>
      <c r="B1102" s="5"/>
      <c r="C1102" s="54" t="s">
        <v>1574</v>
      </c>
      <c r="D1102" s="57" t="s">
        <v>7580</v>
      </c>
      <c r="E1102" s="57" t="s">
        <v>334</v>
      </c>
      <c r="F1102" s="8"/>
      <c r="G1102" s="10"/>
      <c r="H1102" s="10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5.75" x14ac:dyDescent="0.25">
      <c r="A1103" s="4"/>
      <c r="B1103" s="5"/>
      <c r="C1103" s="61" t="s">
        <v>1575</v>
      </c>
      <c r="D1103" s="57" t="s">
        <v>7580</v>
      </c>
      <c r="E1103" s="57" t="s">
        <v>334</v>
      </c>
      <c r="F1103" s="8"/>
      <c r="G1103" s="8"/>
      <c r="H1103" s="8"/>
      <c r="I1103" s="8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5.75" x14ac:dyDescent="0.25">
      <c r="A1104" s="4"/>
      <c r="B1104" s="5"/>
      <c r="C1104" s="92" t="s">
        <v>1576</v>
      </c>
      <c r="D1104" s="102" t="s">
        <v>7521</v>
      </c>
      <c r="E1104" s="102" t="s">
        <v>334</v>
      </c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5.75" x14ac:dyDescent="0.25">
      <c r="A1105" s="4"/>
      <c r="B1105" s="5"/>
      <c r="C1105" s="92" t="s">
        <v>1577</v>
      </c>
      <c r="D1105" s="102" t="s">
        <v>7519</v>
      </c>
      <c r="E1105" s="102" t="s">
        <v>334</v>
      </c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5.75" x14ac:dyDescent="0.25">
      <c r="A1106" s="4"/>
      <c r="B1106" s="5"/>
      <c r="C1106" s="92" t="s">
        <v>1578</v>
      </c>
      <c r="D1106" s="102" t="s">
        <v>7521</v>
      </c>
      <c r="E1106" s="102" t="s">
        <v>1313</v>
      </c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5.75" x14ac:dyDescent="0.25">
      <c r="A1107" s="4"/>
      <c r="B1107" s="5"/>
      <c r="C1107" s="92" t="s">
        <v>1579</v>
      </c>
      <c r="D1107" s="102" t="s">
        <v>7521</v>
      </c>
      <c r="E1107" s="102" t="s">
        <v>1313</v>
      </c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5.75" x14ac:dyDescent="0.25">
      <c r="A1108" s="4"/>
      <c r="B1108" s="5"/>
      <c r="C1108" s="92" t="s">
        <v>1580</v>
      </c>
      <c r="D1108" s="102" t="s">
        <v>7520</v>
      </c>
      <c r="E1108" s="102" t="s">
        <v>1313</v>
      </c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5.75" x14ac:dyDescent="0.25">
      <c r="A1109" s="4"/>
      <c r="B1109" s="5"/>
      <c r="C1109" s="64" t="s">
        <v>1581</v>
      </c>
      <c r="D1109" s="57" t="s">
        <v>1448</v>
      </c>
      <c r="E1109" s="57" t="s">
        <v>282</v>
      </c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5.75" x14ac:dyDescent="0.25">
      <c r="A1110" s="4"/>
      <c r="B1110" s="5"/>
      <c r="C1110" s="92" t="s">
        <v>1583</v>
      </c>
      <c r="D1110" s="102" t="s">
        <v>7522</v>
      </c>
      <c r="E1110" s="102" t="s">
        <v>282</v>
      </c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5.75" x14ac:dyDescent="0.25">
      <c r="A1111" s="4"/>
      <c r="B1111" s="5"/>
      <c r="C1111" s="54" t="s">
        <v>1584</v>
      </c>
      <c r="D1111" s="57" t="s">
        <v>1448</v>
      </c>
      <c r="E1111" s="57" t="s">
        <v>282</v>
      </c>
      <c r="F1111" s="8"/>
      <c r="G1111" s="8"/>
      <c r="H1111" s="8"/>
      <c r="I1111" s="8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5.75" x14ac:dyDescent="0.25">
      <c r="A1112" s="4"/>
      <c r="B1112" s="5"/>
      <c r="C1112" s="92" t="s">
        <v>1585</v>
      </c>
      <c r="D1112" s="102" t="s">
        <v>7522</v>
      </c>
      <c r="E1112" s="102" t="s">
        <v>282</v>
      </c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5.75" x14ac:dyDescent="0.25">
      <c r="A1113" s="4"/>
      <c r="B1113" s="5"/>
      <c r="C1113" s="92" t="s">
        <v>1586</v>
      </c>
      <c r="D1113" s="102" t="s">
        <v>7522</v>
      </c>
      <c r="E1113" s="102" t="s">
        <v>282</v>
      </c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5.75" x14ac:dyDescent="0.25">
      <c r="A1114" s="4"/>
      <c r="B1114" s="5"/>
      <c r="C1114" s="92" t="s">
        <v>1587</v>
      </c>
      <c r="D1114" s="102" t="s">
        <v>7522</v>
      </c>
      <c r="E1114" s="102" t="s">
        <v>282</v>
      </c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5.75" x14ac:dyDescent="0.25">
      <c r="A1115" s="4"/>
      <c r="B1115" s="5"/>
      <c r="C1115" s="92" t="s">
        <v>1588</v>
      </c>
      <c r="D1115" s="102" t="s">
        <v>7522</v>
      </c>
      <c r="E1115" s="102" t="s">
        <v>282</v>
      </c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5.75" x14ac:dyDescent="0.25">
      <c r="A1116" s="4"/>
      <c r="B1116" s="5"/>
      <c r="C1116" s="92" t="s">
        <v>1589</v>
      </c>
      <c r="D1116" s="102" t="s">
        <v>7522</v>
      </c>
      <c r="E1116" s="102" t="s">
        <v>282</v>
      </c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5.75" x14ac:dyDescent="0.25">
      <c r="A1117" s="4"/>
      <c r="B1117" s="5"/>
      <c r="C1117" s="92" t="s">
        <v>1590</v>
      </c>
      <c r="D1117" s="102" t="s">
        <v>7522</v>
      </c>
      <c r="E1117" s="102" t="s">
        <v>282</v>
      </c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5.75" x14ac:dyDescent="0.25">
      <c r="A1118" s="4"/>
      <c r="B1118" s="5"/>
      <c r="C1118" s="61" t="s">
        <v>1591</v>
      </c>
      <c r="D1118" s="57" t="s">
        <v>1448</v>
      </c>
      <c r="E1118" s="57" t="s">
        <v>282</v>
      </c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5.75" x14ac:dyDescent="0.25">
      <c r="A1119" s="4"/>
      <c r="B1119" s="5"/>
      <c r="C1119" s="61" t="s">
        <v>1592</v>
      </c>
      <c r="D1119" s="57" t="s">
        <v>7582</v>
      </c>
      <c r="E1119" s="57" t="s">
        <v>236</v>
      </c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5.75" x14ac:dyDescent="0.25">
      <c r="A1120" s="4"/>
      <c r="B1120" s="5"/>
      <c r="C1120" s="61" t="s">
        <v>1593</v>
      </c>
      <c r="D1120" s="57" t="s">
        <v>7583</v>
      </c>
      <c r="E1120" s="57" t="s">
        <v>544</v>
      </c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5.75" x14ac:dyDescent="0.25">
      <c r="A1121" s="4"/>
      <c r="B1121" s="5"/>
      <c r="C1121" s="90" t="s">
        <v>1594</v>
      </c>
      <c r="D1121" s="102" t="s">
        <v>7523</v>
      </c>
      <c r="E1121" s="102" t="s">
        <v>1143</v>
      </c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5.75" x14ac:dyDescent="0.25">
      <c r="A1122" s="4"/>
      <c r="B1122" s="5"/>
      <c r="C1122" s="92" t="s">
        <v>1595</v>
      </c>
      <c r="D1122" s="102" t="s">
        <v>7523</v>
      </c>
      <c r="E1122" s="102" t="s">
        <v>1143</v>
      </c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5.75" x14ac:dyDescent="0.25">
      <c r="A1123" s="4"/>
      <c r="B1123" s="5"/>
      <c r="C1123" s="54" t="s">
        <v>1596</v>
      </c>
      <c r="D1123" s="57" t="s">
        <v>7583</v>
      </c>
      <c r="E1123" s="57" t="s">
        <v>1143</v>
      </c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5.75" x14ac:dyDescent="0.25">
      <c r="A1124" s="4"/>
      <c r="B1124" s="5"/>
      <c r="C1124" s="92" t="s">
        <v>1597</v>
      </c>
      <c r="D1124" s="102" t="s">
        <v>7523</v>
      </c>
      <c r="E1124" s="102" t="s">
        <v>1143</v>
      </c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5.75" x14ac:dyDescent="0.25">
      <c r="A1125" s="4"/>
      <c r="B1125" s="5"/>
      <c r="C1125" s="92" t="s">
        <v>1598</v>
      </c>
      <c r="D1125" s="102" t="s">
        <v>7523</v>
      </c>
      <c r="E1125" s="102" t="s">
        <v>1143</v>
      </c>
      <c r="F1125" s="8"/>
      <c r="G1125" s="8"/>
      <c r="H1125" s="8"/>
      <c r="I1125" s="8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5.75" x14ac:dyDescent="0.25">
      <c r="A1126" s="4"/>
      <c r="B1126" s="5"/>
      <c r="C1126" s="92" t="s">
        <v>1599</v>
      </c>
      <c r="D1126" s="102" t="s">
        <v>7523</v>
      </c>
      <c r="E1126" s="102" t="s">
        <v>1143</v>
      </c>
      <c r="F1126" s="2"/>
      <c r="G1126" s="2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5.75" x14ac:dyDescent="0.25">
      <c r="A1127" s="4"/>
      <c r="B1127" s="5"/>
      <c r="C1127" s="92" t="s">
        <v>1600</v>
      </c>
      <c r="D1127" s="102" t="s">
        <v>7525</v>
      </c>
      <c r="E1127" s="102" t="s">
        <v>1146</v>
      </c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5.75" x14ac:dyDescent="0.25">
      <c r="A1128" s="4"/>
      <c r="B1128" s="5"/>
      <c r="C1128" s="92" t="s">
        <v>1601</v>
      </c>
      <c r="D1128" s="102" t="s">
        <v>7523</v>
      </c>
      <c r="E1128" s="102" t="s">
        <v>1143</v>
      </c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5.75" x14ac:dyDescent="0.25">
      <c r="A1129" s="4"/>
      <c r="B1129" s="5"/>
      <c r="C1129" s="92" t="s">
        <v>1602</v>
      </c>
      <c r="D1129" s="102" t="s">
        <v>7525</v>
      </c>
      <c r="E1129" s="102" t="s">
        <v>1143</v>
      </c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15.75" x14ac:dyDescent="0.25">
      <c r="A1130" s="4"/>
      <c r="B1130" s="5"/>
      <c r="C1130" s="92" t="s">
        <v>1603</v>
      </c>
      <c r="D1130" s="102" t="s">
        <v>7523</v>
      </c>
      <c r="E1130" s="102" t="s">
        <v>1143</v>
      </c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15.75" x14ac:dyDescent="0.25">
      <c r="A1131" s="4"/>
      <c r="B1131" s="5"/>
      <c r="C1131" s="92" t="s">
        <v>1604</v>
      </c>
      <c r="D1131" s="102" t="s">
        <v>7523</v>
      </c>
      <c r="E1131" s="102" t="s">
        <v>1143</v>
      </c>
      <c r="F1131" s="8"/>
      <c r="G1131" s="8"/>
      <c r="H1131" s="8"/>
      <c r="I1131" s="8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15.75" x14ac:dyDescent="0.25">
      <c r="A1132" s="4"/>
      <c r="B1132" s="5"/>
      <c r="C1132" s="61" t="s">
        <v>1605</v>
      </c>
      <c r="D1132" s="57" t="s">
        <v>7583</v>
      </c>
      <c r="E1132" s="57" t="s">
        <v>1143</v>
      </c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15.75" x14ac:dyDescent="0.25">
      <c r="A1133" s="4"/>
      <c r="B1133" s="5"/>
      <c r="C1133" s="54" t="s">
        <v>1606</v>
      </c>
      <c r="D1133" s="57" t="s">
        <v>7580</v>
      </c>
      <c r="E1133" s="57" t="s">
        <v>334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15.75" x14ac:dyDescent="0.25">
      <c r="A1134" s="4"/>
      <c r="B1134" s="5"/>
      <c r="C1134" s="92" t="s">
        <v>1607</v>
      </c>
      <c r="D1134" s="102" t="s">
        <v>7518</v>
      </c>
      <c r="E1134" s="102" t="s">
        <v>1065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15.75" x14ac:dyDescent="0.25">
      <c r="A1135" s="4"/>
      <c r="B1135" s="5"/>
      <c r="C1135" s="92" t="s">
        <v>1608</v>
      </c>
      <c r="D1135" s="102" t="s">
        <v>7518</v>
      </c>
      <c r="E1135" s="102" t="s">
        <v>1065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15.75" x14ac:dyDescent="0.25">
      <c r="A1136" s="4"/>
      <c r="B1136" s="5"/>
      <c r="C1136" s="90" t="s">
        <v>1609</v>
      </c>
      <c r="D1136" s="102" t="s">
        <v>7520</v>
      </c>
      <c r="E1136" s="102" t="s">
        <v>1313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15.75" x14ac:dyDescent="0.25">
      <c r="A1137" s="4"/>
      <c r="B1137" s="5"/>
      <c r="C1137" s="92" t="s">
        <v>1610</v>
      </c>
      <c r="D1137" s="102" t="s">
        <v>7520</v>
      </c>
      <c r="E1137" s="102" t="s">
        <v>282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15.75" x14ac:dyDescent="0.25">
      <c r="A1138" s="4"/>
      <c r="B1138" s="5"/>
      <c r="C1138" s="92" t="s">
        <v>1611</v>
      </c>
      <c r="D1138" s="102" t="s">
        <v>7522</v>
      </c>
      <c r="E1138" s="102" t="s">
        <v>282</v>
      </c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15.75" x14ac:dyDescent="0.25">
      <c r="A1139" s="4"/>
      <c r="B1139" s="5"/>
      <c r="C1139" s="92" t="s">
        <v>1612</v>
      </c>
      <c r="D1139" s="102" t="s">
        <v>7520</v>
      </c>
      <c r="E1139" s="102" t="s">
        <v>1313</v>
      </c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15.75" x14ac:dyDescent="0.25">
      <c r="A1140" s="4"/>
      <c r="B1140" s="5"/>
      <c r="C1140" s="90" t="s">
        <v>1613</v>
      </c>
      <c r="D1140" s="102" t="s">
        <v>7520</v>
      </c>
      <c r="E1140" s="102" t="s">
        <v>1313</v>
      </c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15.75" x14ac:dyDescent="0.25">
      <c r="A1141" s="4"/>
      <c r="B1141" s="5"/>
      <c r="C1141" s="92" t="s">
        <v>1614</v>
      </c>
      <c r="D1141" s="102" t="s">
        <v>7520</v>
      </c>
      <c r="E1141" s="102" t="s">
        <v>1313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15.75" x14ac:dyDescent="0.25">
      <c r="A1142" s="4"/>
      <c r="B1142" s="5"/>
      <c r="C1142" s="92" t="s">
        <v>1615</v>
      </c>
      <c r="D1142" s="102" t="s">
        <v>7520</v>
      </c>
      <c r="E1142" s="102" t="s">
        <v>1313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15.75" x14ac:dyDescent="0.25">
      <c r="A1143" s="4"/>
      <c r="B1143" s="5"/>
      <c r="C1143" s="92" t="s">
        <v>1616</v>
      </c>
      <c r="D1143" s="102" t="s">
        <v>7520</v>
      </c>
      <c r="E1143" s="102" t="s">
        <v>1313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15.75" x14ac:dyDescent="0.25">
      <c r="A1144" s="4"/>
      <c r="B1144" s="5"/>
      <c r="C1144" s="61" t="s">
        <v>1617</v>
      </c>
      <c r="D1144" s="57" t="s">
        <v>1448</v>
      </c>
      <c r="E1144" s="57" t="s">
        <v>282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15.75" x14ac:dyDescent="0.25">
      <c r="A1145" s="4"/>
      <c r="B1145" s="5"/>
      <c r="C1145" s="92" t="s">
        <v>1618</v>
      </c>
      <c r="D1145" s="102" t="s">
        <v>7522</v>
      </c>
      <c r="E1145" s="102" t="s">
        <v>282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15.75" x14ac:dyDescent="0.25">
      <c r="A1146" s="4"/>
      <c r="B1146" s="5"/>
      <c r="C1146" s="92" t="s">
        <v>1619</v>
      </c>
      <c r="D1146" s="102" t="s">
        <v>7520</v>
      </c>
      <c r="E1146" s="102" t="s">
        <v>282</v>
      </c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15.75" x14ac:dyDescent="0.25">
      <c r="A1147" s="4"/>
      <c r="B1147" s="5"/>
      <c r="C1147" s="92" t="s">
        <v>1620</v>
      </c>
      <c r="D1147" s="102" t="s">
        <v>7522</v>
      </c>
      <c r="E1147" s="102" t="s">
        <v>282</v>
      </c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15.75" x14ac:dyDescent="0.25">
      <c r="A1148" s="4"/>
      <c r="B1148" s="5"/>
      <c r="C1148" s="92" t="s">
        <v>1621</v>
      </c>
      <c r="D1148" s="102" t="s">
        <v>7522</v>
      </c>
      <c r="E1148" s="102" t="s">
        <v>282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15.75" x14ac:dyDescent="0.25">
      <c r="A1149" s="4"/>
      <c r="B1149" s="5"/>
      <c r="C1149" s="61" t="s">
        <v>1622</v>
      </c>
      <c r="D1149" s="57" t="s">
        <v>1448</v>
      </c>
      <c r="E1149" s="57" t="s">
        <v>282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15.75" x14ac:dyDescent="0.25">
      <c r="A1150" s="4"/>
      <c r="B1150" s="5"/>
      <c r="C1150" s="92" t="s">
        <v>1623</v>
      </c>
      <c r="D1150" s="102" t="s">
        <v>7522</v>
      </c>
      <c r="E1150" s="102" t="s">
        <v>282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15.75" x14ac:dyDescent="0.25">
      <c r="A1151" s="4"/>
      <c r="B1151" s="5"/>
      <c r="C1151" s="61" t="s">
        <v>1624</v>
      </c>
      <c r="D1151" s="57" t="s">
        <v>7580</v>
      </c>
      <c r="E1151" s="57" t="s">
        <v>334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15.75" x14ac:dyDescent="0.25">
      <c r="A1152" s="4"/>
      <c r="B1152" s="5"/>
      <c r="C1152" s="54" t="s">
        <v>1625</v>
      </c>
      <c r="D1152" s="57" t="s">
        <v>7580</v>
      </c>
      <c r="E1152" s="57" t="s">
        <v>334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15.75" x14ac:dyDescent="0.25">
      <c r="A1153" s="4"/>
      <c r="B1153" s="5"/>
      <c r="C1153" s="92" t="s">
        <v>1626</v>
      </c>
      <c r="D1153" s="102" t="s">
        <v>7518</v>
      </c>
      <c r="E1153" s="102" t="s">
        <v>1065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15.75" x14ac:dyDescent="0.25">
      <c r="A1154" s="4"/>
      <c r="B1154" s="5"/>
      <c r="C1154" s="90" t="s">
        <v>1627</v>
      </c>
      <c r="D1154" s="102" t="s">
        <v>7518</v>
      </c>
      <c r="E1154" s="102" t="s">
        <v>1065</v>
      </c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15.75" x14ac:dyDescent="0.25">
      <c r="A1155" s="4"/>
      <c r="B1155" s="5"/>
      <c r="C1155" s="92" t="s">
        <v>1628</v>
      </c>
      <c r="D1155" s="102" t="s">
        <v>7518</v>
      </c>
      <c r="E1155" s="102" t="s">
        <v>1065</v>
      </c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15.75" x14ac:dyDescent="0.25">
      <c r="A1156" s="4"/>
      <c r="B1156" s="5"/>
      <c r="C1156" s="92" t="s">
        <v>1629</v>
      </c>
      <c r="D1156" s="102" t="s">
        <v>7522</v>
      </c>
      <c r="E1156" s="102" t="s">
        <v>282</v>
      </c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5.75" x14ac:dyDescent="0.25">
      <c r="A1157" s="4"/>
      <c r="B1157" s="5"/>
      <c r="C1157" s="90" t="s">
        <v>1630</v>
      </c>
      <c r="D1157" s="102" t="s">
        <v>7519</v>
      </c>
      <c r="E1157" s="102" t="s">
        <v>334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15.75" x14ac:dyDescent="0.25">
      <c r="A1158" s="4"/>
      <c r="B1158" s="5"/>
      <c r="C1158" s="92" t="s">
        <v>1631</v>
      </c>
      <c r="D1158" s="102" t="s">
        <v>7519</v>
      </c>
      <c r="E1158" s="102" t="s">
        <v>334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15.75" x14ac:dyDescent="0.25">
      <c r="A1159" s="4"/>
      <c r="B1159" s="5"/>
      <c r="C1159" s="92" t="s">
        <v>1632</v>
      </c>
      <c r="D1159" s="102" t="s">
        <v>7520</v>
      </c>
      <c r="E1159" s="102" t="s">
        <v>1313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15.75" x14ac:dyDescent="0.25">
      <c r="A1160" s="4"/>
      <c r="B1160" s="5"/>
      <c r="C1160" s="61" t="s">
        <v>1633</v>
      </c>
      <c r="D1160" s="57" t="s">
        <v>1448</v>
      </c>
      <c r="E1160" s="57" t="s">
        <v>282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15.75" x14ac:dyDescent="0.25">
      <c r="A1161" s="4"/>
      <c r="B1161" s="5"/>
      <c r="C1161" s="61" t="s">
        <v>1634</v>
      </c>
      <c r="D1161" s="57" t="s">
        <v>7580</v>
      </c>
      <c r="E1161" s="57" t="s">
        <v>334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15.75" x14ac:dyDescent="0.25">
      <c r="A1162" s="4"/>
      <c r="B1162" s="5"/>
      <c r="C1162" s="90" t="s">
        <v>1635</v>
      </c>
      <c r="D1162" s="102" t="s">
        <v>7521</v>
      </c>
      <c r="E1162" s="102" t="s">
        <v>334</v>
      </c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15.75" x14ac:dyDescent="0.25">
      <c r="A1163" s="4"/>
      <c r="B1163" s="5"/>
      <c r="C1163" s="92" t="s">
        <v>1636</v>
      </c>
      <c r="D1163" s="102" t="s">
        <v>7522</v>
      </c>
      <c r="E1163" s="102" t="s">
        <v>282</v>
      </c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15.75" x14ac:dyDescent="0.25">
      <c r="A1164" s="4"/>
      <c r="B1164" s="5"/>
      <c r="C1164" s="54" t="s">
        <v>1637</v>
      </c>
      <c r="D1164" s="57" t="s">
        <v>1448</v>
      </c>
      <c r="E1164" s="57" t="s">
        <v>282</v>
      </c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15.75" x14ac:dyDescent="0.25">
      <c r="A1165" s="4"/>
      <c r="B1165" s="5"/>
      <c r="C1165" s="90" t="s">
        <v>1638</v>
      </c>
      <c r="D1165" s="102" t="s">
        <v>7518</v>
      </c>
      <c r="E1165" s="102" t="s">
        <v>315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15.75" x14ac:dyDescent="0.25">
      <c r="A1166" s="4"/>
      <c r="B1166" s="5"/>
      <c r="C1166" s="92" t="s">
        <v>1639</v>
      </c>
      <c r="D1166" s="102" t="s">
        <v>7526</v>
      </c>
      <c r="E1166" s="102" t="s">
        <v>239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15.75" x14ac:dyDescent="0.25">
      <c r="A1167" s="4"/>
      <c r="B1167" s="5"/>
      <c r="C1167" s="92" t="s">
        <v>1640</v>
      </c>
      <c r="D1167" s="102" t="s">
        <v>7526</v>
      </c>
      <c r="E1167" s="102" t="s">
        <v>239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15.75" x14ac:dyDescent="0.25">
      <c r="A1168" s="4"/>
      <c r="B1168" s="5"/>
      <c r="C1168" s="92" t="s">
        <v>1641</v>
      </c>
      <c r="D1168" s="102" t="s">
        <v>7526</v>
      </c>
      <c r="E1168" s="102" t="s">
        <v>239</v>
      </c>
      <c r="F1168" s="2"/>
      <c r="G1168" s="2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15.75" x14ac:dyDescent="0.25">
      <c r="A1169" s="4"/>
      <c r="B1169" s="5"/>
      <c r="C1169" s="92" t="s">
        <v>1642</v>
      </c>
      <c r="D1169" s="102" t="s">
        <v>7526</v>
      </c>
      <c r="E1169" s="102" t="s">
        <v>239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5.75" x14ac:dyDescent="0.25">
      <c r="A1170" s="4"/>
      <c r="B1170" s="5"/>
      <c r="C1170" s="92" t="s">
        <v>1643</v>
      </c>
      <c r="D1170" s="102" t="s">
        <v>7518</v>
      </c>
      <c r="E1170" s="102" t="s">
        <v>1507</v>
      </c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15.75" x14ac:dyDescent="0.25">
      <c r="A1171" s="4"/>
      <c r="B1171" s="5"/>
      <c r="C1171" s="92" t="s">
        <v>1644</v>
      </c>
      <c r="D1171" s="102" t="s">
        <v>7509</v>
      </c>
      <c r="E1171" s="102" t="s">
        <v>164</v>
      </c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15.75" x14ac:dyDescent="0.25">
      <c r="A1172" s="4"/>
      <c r="B1172" s="5"/>
      <c r="C1172" s="90" t="s">
        <v>1645</v>
      </c>
      <c r="D1172" s="102" t="s">
        <v>7526</v>
      </c>
      <c r="E1172" s="102" t="s">
        <v>239</v>
      </c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15.75" x14ac:dyDescent="0.25">
      <c r="A1173" s="4"/>
      <c r="B1173" s="5"/>
      <c r="C1173" s="92" t="s">
        <v>1646</v>
      </c>
      <c r="D1173" s="102" t="s">
        <v>7511</v>
      </c>
      <c r="E1173" s="102" t="s">
        <v>1647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15.75" x14ac:dyDescent="0.25">
      <c r="A1174" s="4"/>
      <c r="B1174" s="5"/>
      <c r="C1174" s="92" t="s">
        <v>1648</v>
      </c>
      <c r="D1174" s="102" t="s">
        <v>7508</v>
      </c>
      <c r="E1174" s="102" t="s">
        <v>74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15.75" x14ac:dyDescent="0.25">
      <c r="A1175" s="4"/>
      <c r="B1175" s="5"/>
      <c r="C1175" s="92" t="s">
        <v>1649</v>
      </c>
      <c r="D1175" s="102" t="s">
        <v>7508</v>
      </c>
      <c r="E1175" s="102">
        <v>1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15.75" x14ac:dyDescent="0.25">
      <c r="A1176" s="4"/>
      <c r="B1176" s="5"/>
      <c r="C1176" s="92" t="s">
        <v>1650</v>
      </c>
      <c r="D1176" s="102" t="s">
        <v>7508</v>
      </c>
      <c r="E1176" s="102">
        <v>1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15.75" x14ac:dyDescent="0.25">
      <c r="A1177" s="4"/>
      <c r="B1177" s="5"/>
      <c r="C1177" s="92" t="s">
        <v>1651</v>
      </c>
      <c r="D1177" s="102" t="s">
        <v>7508</v>
      </c>
      <c r="E1177" s="102">
        <v>1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15.75" x14ac:dyDescent="0.25">
      <c r="A1178" s="4"/>
      <c r="B1178" s="5"/>
      <c r="C1178" s="61" t="s">
        <v>1652</v>
      </c>
      <c r="D1178" s="57" t="s">
        <v>7579</v>
      </c>
      <c r="E1178" s="57" t="s">
        <v>1423</v>
      </c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15.75" x14ac:dyDescent="0.25">
      <c r="A1179" s="4"/>
      <c r="B1179" s="5"/>
      <c r="C1179" s="92" t="s">
        <v>1653</v>
      </c>
      <c r="D1179" s="102" t="s">
        <v>7516</v>
      </c>
      <c r="E1179" s="102" t="s">
        <v>1500</v>
      </c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15.75" x14ac:dyDescent="0.25">
      <c r="A1180" s="4"/>
      <c r="B1180" s="5"/>
      <c r="C1180" s="92" t="s">
        <v>1654</v>
      </c>
      <c r="D1180" s="102" t="s">
        <v>7510</v>
      </c>
      <c r="E1180" s="102" t="s">
        <v>152</v>
      </c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15.75" x14ac:dyDescent="0.25">
      <c r="A1181" s="4"/>
      <c r="B1181" s="5"/>
      <c r="C1181" s="92" t="s">
        <v>1655</v>
      </c>
      <c r="D1181" s="102" t="s">
        <v>7510</v>
      </c>
      <c r="E1181" s="102" t="s">
        <v>152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15.75" x14ac:dyDescent="0.25">
      <c r="A1182" s="4"/>
      <c r="B1182" s="5"/>
      <c r="C1182" s="92" t="s">
        <v>1656</v>
      </c>
      <c r="D1182" s="102" t="s">
        <v>7528</v>
      </c>
      <c r="E1182" s="102" t="s">
        <v>640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15.75" x14ac:dyDescent="0.25">
      <c r="A1183" s="4"/>
      <c r="B1183" s="5"/>
      <c r="C1183" s="92" t="s">
        <v>1657</v>
      </c>
      <c r="D1183" s="102" t="s">
        <v>7519</v>
      </c>
      <c r="E1183" s="102" t="s">
        <v>1065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15.75" x14ac:dyDescent="0.25">
      <c r="A1184" s="4"/>
      <c r="B1184" s="5"/>
      <c r="C1184" s="92" t="s">
        <v>1658</v>
      </c>
      <c r="D1184" s="102" t="s">
        <v>7519</v>
      </c>
      <c r="E1184" s="102" t="s">
        <v>1065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15.75" x14ac:dyDescent="0.25">
      <c r="A1185" s="4"/>
      <c r="B1185" s="5"/>
      <c r="C1185" s="92" t="s">
        <v>1659</v>
      </c>
      <c r="D1185" s="102" t="s">
        <v>7519</v>
      </c>
      <c r="E1185" s="102" t="s">
        <v>1065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15.75" x14ac:dyDescent="0.25">
      <c r="A1186" s="4"/>
      <c r="B1186" s="5"/>
      <c r="C1186" s="61" t="s">
        <v>1660</v>
      </c>
      <c r="D1186" s="57" t="s">
        <v>7583</v>
      </c>
      <c r="E1186" s="57" t="s">
        <v>1143</v>
      </c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15.75" x14ac:dyDescent="0.25">
      <c r="A1187" s="4"/>
      <c r="B1187" s="5"/>
      <c r="C1187" s="92" t="s">
        <v>1661</v>
      </c>
      <c r="D1187" s="102" t="s">
        <v>7525</v>
      </c>
      <c r="E1187" s="102" t="s">
        <v>1143</v>
      </c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15.75" x14ac:dyDescent="0.25">
      <c r="A1188" s="4"/>
      <c r="B1188" s="5"/>
      <c r="C1188" s="92" t="s">
        <v>1662</v>
      </c>
      <c r="D1188" s="102" t="s">
        <v>7523</v>
      </c>
      <c r="E1188" s="102" t="s">
        <v>1143</v>
      </c>
      <c r="F1188" s="8"/>
      <c r="G1188" s="10"/>
      <c r="H1188" s="10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15.75" x14ac:dyDescent="0.25">
      <c r="A1189" s="4"/>
      <c r="B1189" s="5"/>
      <c r="C1189" s="92" t="s">
        <v>1663</v>
      </c>
      <c r="D1189" s="102" t="s">
        <v>7525</v>
      </c>
      <c r="E1189" s="102" t="s">
        <v>1146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15.75" x14ac:dyDescent="0.25">
      <c r="A1190" s="4"/>
      <c r="B1190" s="5"/>
      <c r="C1190" s="92" t="s">
        <v>1664</v>
      </c>
      <c r="D1190" s="102" t="s">
        <v>7525</v>
      </c>
      <c r="E1190" s="102" t="s">
        <v>1146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15.75" x14ac:dyDescent="0.25">
      <c r="A1191" s="4"/>
      <c r="B1191" s="5"/>
      <c r="C1191" s="92" t="s">
        <v>1665</v>
      </c>
      <c r="D1191" s="102" t="s">
        <v>7525</v>
      </c>
      <c r="E1191" s="102" t="s">
        <v>1146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15.75" x14ac:dyDescent="0.25">
      <c r="A1192" s="4"/>
      <c r="B1192" s="5"/>
      <c r="C1192" s="92" t="s">
        <v>1666</v>
      </c>
      <c r="D1192" s="102" t="s">
        <v>7525</v>
      </c>
      <c r="E1192" s="102" t="s">
        <v>1146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15.75" x14ac:dyDescent="0.25">
      <c r="A1193" s="4"/>
      <c r="B1193" s="5"/>
      <c r="C1193" s="92" t="s">
        <v>1667</v>
      </c>
      <c r="D1193" s="102" t="s">
        <v>7525</v>
      </c>
      <c r="E1193" s="102" t="s">
        <v>1143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15.75" x14ac:dyDescent="0.25">
      <c r="A1194" s="4"/>
      <c r="B1194" s="5"/>
      <c r="C1194" s="92" t="s">
        <v>1668</v>
      </c>
      <c r="D1194" s="102" t="s">
        <v>7525</v>
      </c>
      <c r="E1194" s="102" t="s">
        <v>1143</v>
      </c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15.75" x14ac:dyDescent="0.25">
      <c r="A1195" s="4"/>
      <c r="B1195" s="5"/>
      <c r="C1195" s="92" t="s">
        <v>1669</v>
      </c>
      <c r="D1195" s="102" t="s">
        <v>7510</v>
      </c>
      <c r="E1195" s="102" t="s">
        <v>152</v>
      </c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15.75" x14ac:dyDescent="0.25">
      <c r="A1196" s="4"/>
      <c r="B1196" s="5"/>
      <c r="C1196" s="92" t="s">
        <v>1670</v>
      </c>
      <c r="D1196" s="102" t="s">
        <v>7512</v>
      </c>
      <c r="E1196" s="102" t="s">
        <v>42</v>
      </c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15.75" x14ac:dyDescent="0.25">
      <c r="A1197" s="4"/>
      <c r="B1197" s="5"/>
      <c r="C1197" s="92" t="s">
        <v>1671</v>
      </c>
      <c r="D1197" s="102" t="s">
        <v>7512</v>
      </c>
      <c r="E1197" s="102" t="s">
        <v>42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15.75" x14ac:dyDescent="0.25">
      <c r="A1198" s="4"/>
      <c r="B1198" s="5"/>
      <c r="C1198" s="92" t="s">
        <v>1672</v>
      </c>
      <c r="D1198" s="102" t="s">
        <v>7513</v>
      </c>
      <c r="E1198" s="102" t="s">
        <v>42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15.75" x14ac:dyDescent="0.25">
      <c r="A1199" s="4"/>
      <c r="B1199" s="5"/>
      <c r="C1199" s="92" t="s">
        <v>1673</v>
      </c>
      <c r="D1199" s="102" t="s">
        <v>7513</v>
      </c>
      <c r="E1199" s="102" t="s">
        <v>42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15.75" x14ac:dyDescent="0.25">
      <c r="A1200" s="4"/>
      <c r="B1200" s="5"/>
      <c r="C1200" s="92" t="s">
        <v>1674</v>
      </c>
      <c r="D1200" s="102" t="s">
        <v>7513</v>
      </c>
      <c r="E1200" s="102" t="s">
        <v>42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15.75" x14ac:dyDescent="0.25">
      <c r="A1201" s="4"/>
      <c r="B1201" s="5"/>
      <c r="C1201" s="92" t="s">
        <v>1675</v>
      </c>
      <c r="D1201" s="102" t="s">
        <v>7512</v>
      </c>
      <c r="E1201" s="102" t="s">
        <v>42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15.75" x14ac:dyDescent="0.25">
      <c r="A1202" s="4"/>
      <c r="B1202" s="5"/>
      <c r="C1202" s="92" t="s">
        <v>1676</v>
      </c>
      <c r="D1202" s="102" t="s">
        <v>7513</v>
      </c>
      <c r="E1202" s="102" t="s">
        <v>42</v>
      </c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15.75" x14ac:dyDescent="0.25">
      <c r="A1203" s="4"/>
      <c r="B1203" s="5"/>
      <c r="C1203" s="92" t="s">
        <v>1677</v>
      </c>
      <c r="D1203" s="102" t="s">
        <v>7516</v>
      </c>
      <c r="E1203" s="102" t="s">
        <v>1500</v>
      </c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15.75" x14ac:dyDescent="0.25">
      <c r="A1204" s="4"/>
      <c r="B1204" s="5"/>
      <c r="C1204" s="61" t="s">
        <v>1678</v>
      </c>
      <c r="D1204" s="57" t="s">
        <v>1396</v>
      </c>
      <c r="E1204" s="57" t="s">
        <v>128</v>
      </c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15.75" x14ac:dyDescent="0.25">
      <c r="A1205" s="4"/>
      <c r="B1205" s="5"/>
      <c r="C1205" s="90" t="s">
        <v>1679</v>
      </c>
      <c r="D1205" s="102" t="s">
        <v>7513</v>
      </c>
      <c r="E1205" s="102" t="s">
        <v>42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15.75" x14ac:dyDescent="0.25">
      <c r="A1206" s="4"/>
      <c r="B1206" s="5"/>
      <c r="C1206" s="92" t="s">
        <v>1680</v>
      </c>
      <c r="D1206" s="102" t="s">
        <v>7510</v>
      </c>
      <c r="E1206" s="102" t="s">
        <v>1419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15.75" x14ac:dyDescent="0.25">
      <c r="A1207" s="4"/>
      <c r="B1207" s="5"/>
      <c r="C1207" s="92" t="s">
        <v>1681</v>
      </c>
      <c r="D1207" s="102" t="s">
        <v>7510</v>
      </c>
      <c r="E1207" s="102" t="s">
        <v>1419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15.75" x14ac:dyDescent="0.25">
      <c r="A1208" s="4"/>
      <c r="B1208" s="5"/>
      <c r="C1208" s="92" t="s">
        <v>1682</v>
      </c>
      <c r="D1208" s="102" t="s">
        <v>7513</v>
      </c>
      <c r="E1208" s="102" t="s">
        <v>42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15.75" x14ac:dyDescent="0.25">
      <c r="A1209" s="4"/>
      <c r="B1209" s="5"/>
      <c r="C1209" s="92" t="s">
        <v>1683</v>
      </c>
      <c r="D1209" s="102" t="s">
        <v>7510</v>
      </c>
      <c r="E1209" s="102" t="s">
        <v>1558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15.75" x14ac:dyDescent="0.25">
      <c r="A1210" s="4"/>
      <c r="B1210" s="5"/>
      <c r="C1210" s="92" t="s">
        <v>1684</v>
      </c>
      <c r="D1210" s="102" t="s">
        <v>7510</v>
      </c>
      <c r="E1210" s="102" t="s">
        <v>1558</v>
      </c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15.75" x14ac:dyDescent="0.25">
      <c r="A1211" s="4"/>
      <c r="B1211" s="5"/>
      <c r="C1211" s="92" t="s">
        <v>1685</v>
      </c>
      <c r="D1211" s="102" t="s">
        <v>7510</v>
      </c>
      <c r="E1211" s="102" t="s">
        <v>1558</v>
      </c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15.75" x14ac:dyDescent="0.25">
      <c r="A1212" s="4"/>
      <c r="B1212" s="5"/>
      <c r="C1212" s="92" t="s">
        <v>1686</v>
      </c>
      <c r="D1212" s="102" t="s">
        <v>7511</v>
      </c>
      <c r="E1212" s="102" t="s">
        <v>1647</v>
      </c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15.75" x14ac:dyDescent="0.25">
      <c r="A1213" s="4"/>
      <c r="B1213" s="5"/>
      <c r="C1213" s="92" t="s">
        <v>1687</v>
      </c>
      <c r="D1213" s="102" t="s">
        <v>7511</v>
      </c>
      <c r="E1213" s="102" t="s">
        <v>1647</v>
      </c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15.75" x14ac:dyDescent="0.25">
      <c r="A1214" s="4"/>
      <c r="B1214" s="14"/>
      <c r="C1214" s="92" t="s">
        <v>1688</v>
      </c>
      <c r="D1214" s="102" t="s">
        <v>7511</v>
      </c>
      <c r="E1214" s="102" t="s">
        <v>1647</v>
      </c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15.75" x14ac:dyDescent="0.25">
      <c r="A1215" s="4"/>
      <c r="B1215" s="14"/>
      <c r="C1215" s="92" t="s">
        <v>1689</v>
      </c>
      <c r="D1215" s="102" t="s">
        <v>7511</v>
      </c>
      <c r="E1215" s="102" t="s">
        <v>1647</v>
      </c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15.75" x14ac:dyDescent="0.25">
      <c r="A1216" s="4"/>
      <c r="B1216" s="14"/>
      <c r="C1216" s="92" t="s">
        <v>1690</v>
      </c>
      <c r="D1216" s="102" t="s">
        <v>7511</v>
      </c>
      <c r="E1216" s="102" t="s">
        <v>1647</v>
      </c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15.75" x14ac:dyDescent="0.25">
      <c r="A1217" s="4"/>
      <c r="B1217" s="5"/>
      <c r="C1217" s="92" t="s">
        <v>1691</v>
      </c>
      <c r="D1217" s="102" t="s">
        <v>7513</v>
      </c>
      <c r="E1217" s="102" t="s">
        <v>42</v>
      </c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15.75" x14ac:dyDescent="0.25">
      <c r="A1218" s="4"/>
      <c r="B1218" s="5"/>
      <c r="C1218" s="92" t="s">
        <v>1692</v>
      </c>
      <c r="D1218" s="102" t="s">
        <v>7512</v>
      </c>
      <c r="E1218" s="102" t="s">
        <v>42</v>
      </c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15.75" x14ac:dyDescent="0.25">
      <c r="A1219" s="4"/>
      <c r="B1219" s="5"/>
      <c r="C1219" s="61" t="s">
        <v>1693</v>
      </c>
      <c r="D1219" s="57" t="s">
        <v>1396</v>
      </c>
      <c r="E1219" s="57" t="s">
        <v>84</v>
      </c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15.75" x14ac:dyDescent="0.25">
      <c r="A1220" s="4"/>
      <c r="B1220" s="5"/>
      <c r="C1220" s="92" t="s">
        <v>1694</v>
      </c>
      <c r="D1220" s="102" t="s">
        <v>7529</v>
      </c>
      <c r="E1220" s="102" t="s">
        <v>1462</v>
      </c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15.75" x14ac:dyDescent="0.25">
      <c r="A1221" s="4"/>
      <c r="B1221" s="5"/>
      <c r="C1221" s="92" t="s">
        <v>1695</v>
      </c>
      <c r="D1221" s="102" t="s">
        <v>7509</v>
      </c>
      <c r="E1221" s="102">
        <v>2.1</v>
      </c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15.75" x14ac:dyDescent="0.25">
      <c r="A1222" s="4"/>
      <c r="B1222" s="5"/>
      <c r="C1222" s="92" t="s">
        <v>1696</v>
      </c>
      <c r="D1222" s="102" t="s">
        <v>7509</v>
      </c>
      <c r="E1222" s="102" t="s">
        <v>164</v>
      </c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15.75" x14ac:dyDescent="0.25">
      <c r="A1223" s="4"/>
      <c r="B1223" s="5"/>
      <c r="C1223" s="90" t="s">
        <v>1697</v>
      </c>
      <c r="D1223" s="102" t="s">
        <v>7510</v>
      </c>
      <c r="E1223" s="102" t="s">
        <v>152</v>
      </c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15.75" x14ac:dyDescent="0.25">
      <c r="A1224" s="4"/>
      <c r="B1224" s="5"/>
      <c r="C1224" s="92" t="s">
        <v>1698</v>
      </c>
      <c r="D1224" s="102" t="s">
        <v>7510</v>
      </c>
      <c r="E1224" s="102" t="s">
        <v>152</v>
      </c>
      <c r="F1224" s="8"/>
      <c r="G1224" s="10"/>
      <c r="H1224" s="10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15.75" x14ac:dyDescent="0.25">
      <c r="A1225" s="49"/>
      <c r="B1225" s="50" t="s">
        <v>6804</v>
      </c>
      <c r="C1225" s="51"/>
      <c r="D1225" s="108"/>
      <c r="E1225" s="108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15.75" x14ac:dyDescent="0.25">
      <c r="A1226" s="4"/>
      <c r="B1226" s="5"/>
      <c r="C1226" s="66" t="s">
        <v>1699</v>
      </c>
      <c r="D1226" s="56" t="s">
        <v>369</v>
      </c>
      <c r="E1226" s="56" t="s">
        <v>370</v>
      </c>
      <c r="F1226" s="2"/>
      <c r="G1226" s="2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15.75" x14ac:dyDescent="0.25">
      <c r="A1227" s="4"/>
      <c r="B1227" s="5"/>
      <c r="C1227" s="66" t="s">
        <v>1700</v>
      </c>
      <c r="D1227" s="56" t="s">
        <v>320</v>
      </c>
      <c r="E1227" s="56" t="s">
        <v>149</v>
      </c>
      <c r="F1227" s="8"/>
      <c r="G1227" s="10"/>
      <c r="H1227" s="10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15.75" x14ac:dyDescent="0.25">
      <c r="A1228" s="4"/>
      <c r="B1228" s="5"/>
      <c r="C1228" s="61" t="s">
        <v>1701</v>
      </c>
      <c r="D1228" s="56" t="s">
        <v>1702</v>
      </c>
      <c r="E1228" s="56" t="s">
        <v>80</v>
      </c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15.75" x14ac:dyDescent="0.25">
      <c r="A1229" s="4"/>
      <c r="B1229" s="5"/>
      <c r="C1229" s="66" t="s">
        <v>1703</v>
      </c>
      <c r="D1229" s="56" t="s">
        <v>320</v>
      </c>
      <c r="E1229" s="56" t="s">
        <v>149</v>
      </c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15.75" x14ac:dyDescent="0.25">
      <c r="A1230" s="4"/>
      <c r="B1230" s="5"/>
      <c r="C1230" s="66" t="s">
        <v>1704</v>
      </c>
      <c r="D1230" s="56" t="s">
        <v>1702</v>
      </c>
      <c r="E1230" s="56" t="s">
        <v>164</v>
      </c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15.75" x14ac:dyDescent="0.25">
      <c r="A1231" s="4"/>
      <c r="B1231" s="5"/>
      <c r="C1231" s="66" t="s">
        <v>1705</v>
      </c>
      <c r="D1231" s="56" t="s">
        <v>906</v>
      </c>
      <c r="E1231" s="82" t="s">
        <v>80</v>
      </c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15.75" x14ac:dyDescent="0.25">
      <c r="A1232" s="4"/>
      <c r="B1232" s="5"/>
      <c r="C1232" s="66" t="s">
        <v>1706</v>
      </c>
      <c r="D1232" s="56" t="s">
        <v>906</v>
      </c>
      <c r="E1232" s="82" t="s">
        <v>80</v>
      </c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15.75" x14ac:dyDescent="0.25">
      <c r="A1233" s="4"/>
      <c r="B1233" s="5"/>
      <c r="C1233" s="66" t="s">
        <v>1707</v>
      </c>
      <c r="D1233" s="56" t="s">
        <v>326</v>
      </c>
      <c r="E1233" s="56" t="s">
        <v>138</v>
      </c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15.75" x14ac:dyDescent="0.25">
      <c r="A1234" s="4"/>
      <c r="B1234" s="5"/>
      <c r="C1234" s="66" t="s">
        <v>1708</v>
      </c>
      <c r="D1234" s="56" t="s">
        <v>326</v>
      </c>
      <c r="E1234" s="56" t="s">
        <v>201</v>
      </c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15.75" x14ac:dyDescent="0.25">
      <c r="A1235" s="4"/>
      <c r="B1235" s="5"/>
      <c r="C1235" s="66" t="s">
        <v>1709</v>
      </c>
      <c r="D1235" s="56" t="s">
        <v>326</v>
      </c>
      <c r="E1235" s="56" t="s">
        <v>201</v>
      </c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15.75" x14ac:dyDescent="0.25">
      <c r="A1236" s="4"/>
      <c r="B1236" s="5"/>
      <c r="C1236" s="66" t="s">
        <v>1710</v>
      </c>
      <c r="D1236" s="56" t="s">
        <v>1702</v>
      </c>
      <c r="E1236" s="56" t="s">
        <v>164</v>
      </c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15.75" x14ac:dyDescent="0.25">
      <c r="A1237" s="4"/>
      <c r="B1237" s="5"/>
      <c r="C1237" s="66" t="s">
        <v>1711</v>
      </c>
      <c r="D1237" s="56" t="s">
        <v>326</v>
      </c>
      <c r="E1237" s="56" t="s">
        <v>201</v>
      </c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15.75" x14ac:dyDescent="0.25">
      <c r="A1238" s="4"/>
      <c r="B1238" s="5"/>
      <c r="C1238" s="61" t="s">
        <v>1712</v>
      </c>
      <c r="D1238" s="57" t="s">
        <v>1713</v>
      </c>
      <c r="E1238" s="57">
        <v>2.9</v>
      </c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15.75" x14ac:dyDescent="0.25">
      <c r="A1239" s="4"/>
      <c r="B1239" s="5"/>
      <c r="C1239" s="66" t="s">
        <v>1714</v>
      </c>
      <c r="D1239" s="56" t="s">
        <v>326</v>
      </c>
      <c r="E1239" s="56" t="s">
        <v>178</v>
      </c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15.75" x14ac:dyDescent="0.25">
      <c r="A1240" s="4"/>
      <c r="B1240" s="5"/>
      <c r="C1240" s="66" t="s">
        <v>1715</v>
      </c>
      <c r="D1240" s="56" t="s">
        <v>1716</v>
      </c>
      <c r="E1240" s="56" t="s">
        <v>175</v>
      </c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15.75" x14ac:dyDescent="0.25">
      <c r="A1241" s="4"/>
      <c r="B1241" s="5"/>
      <c r="C1241" s="61" t="s">
        <v>1717</v>
      </c>
      <c r="D1241" s="57" t="s">
        <v>1718</v>
      </c>
      <c r="E1241" s="57" t="s">
        <v>164</v>
      </c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15.75" x14ac:dyDescent="0.25">
      <c r="A1242" s="4"/>
      <c r="B1242" s="5"/>
      <c r="C1242" s="66" t="s">
        <v>1719</v>
      </c>
      <c r="D1242" s="56" t="s">
        <v>1720</v>
      </c>
      <c r="E1242" s="56" t="s">
        <v>178</v>
      </c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15.75" x14ac:dyDescent="0.25">
      <c r="A1243" s="4"/>
      <c r="B1243" s="5"/>
      <c r="C1243" s="66" t="s">
        <v>1721</v>
      </c>
      <c r="D1243" s="56" t="s">
        <v>1702</v>
      </c>
      <c r="E1243" s="56" t="s">
        <v>152</v>
      </c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15.75" x14ac:dyDescent="0.25">
      <c r="A1244" s="4"/>
      <c r="B1244" s="5"/>
      <c r="C1244" s="66" t="s">
        <v>1722</v>
      </c>
      <c r="D1244" s="56" t="s">
        <v>1702</v>
      </c>
      <c r="E1244" s="56" t="s">
        <v>152</v>
      </c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15.75" x14ac:dyDescent="0.25">
      <c r="A1245" s="4"/>
      <c r="B1245" s="5"/>
      <c r="C1245" s="66" t="s">
        <v>1723</v>
      </c>
      <c r="D1245" s="56" t="s">
        <v>1702</v>
      </c>
      <c r="E1245" s="56" t="s">
        <v>152</v>
      </c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15.75" x14ac:dyDescent="0.25">
      <c r="A1246" s="4"/>
      <c r="B1246" s="5"/>
      <c r="C1246" s="66" t="s">
        <v>1724</v>
      </c>
      <c r="D1246" s="56" t="s">
        <v>906</v>
      </c>
      <c r="E1246" s="56" t="s">
        <v>1725</v>
      </c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15.75" x14ac:dyDescent="0.25">
      <c r="A1247" s="4"/>
      <c r="B1247" s="5"/>
      <c r="C1247" s="66" t="s">
        <v>1726</v>
      </c>
      <c r="D1247" s="56" t="s">
        <v>1727</v>
      </c>
      <c r="E1247" s="56" t="s">
        <v>1725</v>
      </c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15.75" x14ac:dyDescent="0.25">
      <c r="A1248" s="4"/>
      <c r="B1248" s="5"/>
      <c r="C1248" s="66" t="s">
        <v>1728</v>
      </c>
      <c r="D1248" s="56" t="s">
        <v>1727</v>
      </c>
      <c r="E1248" s="56" t="s">
        <v>1725</v>
      </c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15.75" x14ac:dyDescent="0.25">
      <c r="A1249" s="4"/>
      <c r="B1249" s="5"/>
      <c r="C1249" s="66" t="s">
        <v>1729</v>
      </c>
      <c r="D1249" s="56" t="s">
        <v>906</v>
      </c>
      <c r="E1249" s="56" t="s">
        <v>1725</v>
      </c>
      <c r="F1249" s="8"/>
      <c r="G1249" s="10"/>
      <c r="H1249" s="10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15.75" x14ac:dyDescent="0.25">
      <c r="A1250" s="4"/>
      <c r="B1250" s="5"/>
      <c r="C1250" s="66" t="s">
        <v>1730</v>
      </c>
      <c r="D1250" s="56" t="s">
        <v>906</v>
      </c>
      <c r="E1250" s="56" t="s">
        <v>1725</v>
      </c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15.75" x14ac:dyDescent="0.25">
      <c r="A1251" s="4"/>
      <c r="B1251" s="5"/>
      <c r="C1251" s="66" t="s">
        <v>1731</v>
      </c>
      <c r="D1251" s="56" t="s">
        <v>906</v>
      </c>
      <c r="E1251" s="56" t="s">
        <v>1725</v>
      </c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15.75" x14ac:dyDescent="0.25">
      <c r="A1252" s="4"/>
      <c r="B1252" s="5"/>
      <c r="C1252" s="66" t="s">
        <v>1732</v>
      </c>
      <c r="D1252" s="56" t="s">
        <v>1720</v>
      </c>
      <c r="E1252" s="56" t="s">
        <v>178</v>
      </c>
      <c r="F1252" s="8"/>
      <c r="G1252" s="10"/>
      <c r="H1252" s="10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15.75" x14ac:dyDescent="0.25">
      <c r="A1253" s="4"/>
      <c r="B1253" s="5"/>
      <c r="C1253" s="66" t="s">
        <v>1733</v>
      </c>
      <c r="D1253" s="56" t="s">
        <v>1734</v>
      </c>
      <c r="E1253" s="56" t="s">
        <v>164</v>
      </c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5.75" x14ac:dyDescent="0.25">
      <c r="A1254" s="4"/>
      <c r="B1254" s="5"/>
      <c r="C1254" s="66" t="s">
        <v>1735</v>
      </c>
      <c r="D1254" s="56" t="s">
        <v>1702</v>
      </c>
      <c r="E1254" s="75" t="s">
        <v>164</v>
      </c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5.75" x14ac:dyDescent="0.25">
      <c r="A1255" s="4"/>
      <c r="B1255" s="5"/>
      <c r="C1255" s="67" t="s">
        <v>1736</v>
      </c>
      <c r="D1255" s="56" t="s">
        <v>1737</v>
      </c>
      <c r="E1255" s="56" t="s">
        <v>164</v>
      </c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15.75" x14ac:dyDescent="0.25">
      <c r="A1256" s="4"/>
      <c r="B1256" s="5"/>
      <c r="C1256" s="61" t="s">
        <v>1738</v>
      </c>
      <c r="D1256" s="57" t="s">
        <v>1739</v>
      </c>
      <c r="E1256" s="57" t="s">
        <v>164</v>
      </c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15.75" x14ac:dyDescent="0.25">
      <c r="A1257" s="4"/>
      <c r="B1257" s="5"/>
      <c r="C1257" s="61" t="s">
        <v>1738</v>
      </c>
      <c r="D1257" s="57" t="s">
        <v>1739</v>
      </c>
      <c r="E1257" s="57" t="s">
        <v>164</v>
      </c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15.75" x14ac:dyDescent="0.25">
      <c r="A1258" s="4"/>
      <c r="B1258" s="5"/>
      <c r="C1258" s="66" t="s">
        <v>1740</v>
      </c>
      <c r="D1258" s="56" t="s">
        <v>1702</v>
      </c>
      <c r="E1258" s="56" t="s">
        <v>164</v>
      </c>
      <c r="F1258" s="8"/>
      <c r="G1258" s="10"/>
      <c r="H1258" s="10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15.75" x14ac:dyDescent="0.25">
      <c r="A1259" s="4"/>
      <c r="B1259" s="5"/>
      <c r="C1259" s="67" t="s">
        <v>1741</v>
      </c>
      <c r="D1259" s="56" t="s">
        <v>1716</v>
      </c>
      <c r="E1259" s="56" t="s">
        <v>175</v>
      </c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15.75" x14ac:dyDescent="0.25">
      <c r="A1260" s="4"/>
      <c r="B1260" s="5"/>
      <c r="C1260" s="67" t="s">
        <v>1742</v>
      </c>
      <c r="D1260" s="56" t="s">
        <v>326</v>
      </c>
      <c r="E1260" s="56" t="s">
        <v>201</v>
      </c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15.75" x14ac:dyDescent="0.25">
      <c r="A1261" s="4"/>
      <c r="B1261" s="5"/>
      <c r="C1261" s="66" t="s">
        <v>1743</v>
      </c>
      <c r="D1261" s="56" t="s">
        <v>326</v>
      </c>
      <c r="E1261" s="56" t="s">
        <v>186</v>
      </c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15.75" x14ac:dyDescent="0.25">
      <c r="A1262" s="4"/>
      <c r="B1262" s="5"/>
      <c r="C1262" s="66" t="s">
        <v>1744</v>
      </c>
      <c r="D1262" s="56" t="s">
        <v>326</v>
      </c>
      <c r="E1262" s="56" t="s">
        <v>201</v>
      </c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15.75" x14ac:dyDescent="0.25">
      <c r="A1263" s="4"/>
      <c r="B1263" s="5"/>
      <c r="C1263" s="66" t="s">
        <v>1745</v>
      </c>
      <c r="D1263" s="56" t="s">
        <v>326</v>
      </c>
      <c r="E1263" s="56" t="s">
        <v>178</v>
      </c>
      <c r="F1263" s="2"/>
      <c r="G1263" s="2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15.75" x14ac:dyDescent="0.25">
      <c r="A1264" s="4"/>
      <c r="B1264" s="5"/>
      <c r="C1264" s="66" t="s">
        <v>1746</v>
      </c>
      <c r="D1264" s="56" t="s">
        <v>1739</v>
      </c>
      <c r="E1264" s="56" t="s">
        <v>164</v>
      </c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15.75" x14ac:dyDescent="0.25">
      <c r="A1265" s="4"/>
      <c r="B1265" s="5"/>
      <c r="C1265" s="61" t="s">
        <v>1747</v>
      </c>
      <c r="D1265" s="57" t="s">
        <v>1713</v>
      </c>
      <c r="E1265" s="57" t="s">
        <v>1725</v>
      </c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15.75" x14ac:dyDescent="0.25">
      <c r="A1266" s="4"/>
      <c r="B1266" s="5"/>
      <c r="C1266" s="61" t="s">
        <v>1748</v>
      </c>
      <c r="D1266" s="57" t="s">
        <v>1749</v>
      </c>
      <c r="E1266" s="57" t="s">
        <v>39</v>
      </c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15.75" x14ac:dyDescent="0.25">
      <c r="A1267" s="4"/>
      <c r="B1267" s="5"/>
      <c r="C1267" s="66" t="s">
        <v>1750</v>
      </c>
      <c r="D1267" s="56" t="s">
        <v>1751</v>
      </c>
      <c r="E1267" s="56" t="s">
        <v>343</v>
      </c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15.75" x14ac:dyDescent="0.25">
      <c r="A1268" s="4"/>
      <c r="B1268" s="5"/>
      <c r="C1268" s="66" t="s">
        <v>1752</v>
      </c>
      <c r="D1268" s="56" t="s">
        <v>1753</v>
      </c>
      <c r="E1268" s="56" t="s">
        <v>343</v>
      </c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15.75" x14ac:dyDescent="0.25">
      <c r="A1269" s="4"/>
      <c r="B1269" s="5"/>
      <c r="C1269" s="67" t="s">
        <v>1754</v>
      </c>
      <c r="D1269" s="56" t="s">
        <v>906</v>
      </c>
      <c r="E1269" s="75" t="s">
        <v>80</v>
      </c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15.75" x14ac:dyDescent="0.25">
      <c r="A1270" s="4"/>
      <c r="B1270" s="5"/>
      <c r="C1270" s="66" t="s">
        <v>1755</v>
      </c>
      <c r="D1270" s="56" t="s">
        <v>906</v>
      </c>
      <c r="E1270" s="75" t="s">
        <v>80</v>
      </c>
      <c r="F1270" s="2"/>
      <c r="G1270" s="2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15.75" x14ac:dyDescent="0.25">
      <c r="A1271" s="4"/>
      <c r="B1271" s="5"/>
      <c r="C1271" s="66" t="s">
        <v>1756</v>
      </c>
      <c r="D1271" s="56" t="s">
        <v>906</v>
      </c>
      <c r="E1271" s="75" t="s">
        <v>80</v>
      </c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15.75" x14ac:dyDescent="0.25">
      <c r="A1272" s="4"/>
      <c r="B1272" s="5"/>
      <c r="C1272" s="66" t="s">
        <v>1757</v>
      </c>
      <c r="D1272" s="56" t="s">
        <v>1758</v>
      </c>
      <c r="E1272" s="56" t="s">
        <v>343</v>
      </c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15.75" x14ac:dyDescent="0.25">
      <c r="A1273" s="4"/>
      <c r="B1273" s="5"/>
      <c r="C1273" s="66" t="s">
        <v>1759</v>
      </c>
      <c r="D1273" s="56" t="s">
        <v>651</v>
      </c>
      <c r="E1273" s="56" t="s">
        <v>45</v>
      </c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15.75" x14ac:dyDescent="0.25">
      <c r="A1274" s="4"/>
      <c r="B1274" s="5"/>
      <c r="C1274" s="66" t="s">
        <v>1760</v>
      </c>
      <c r="D1274" s="56" t="s">
        <v>1758</v>
      </c>
      <c r="E1274" s="56" t="s">
        <v>343</v>
      </c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15.75" x14ac:dyDescent="0.25">
      <c r="A1275" s="4"/>
      <c r="B1275" s="5"/>
      <c r="C1275" s="66" t="s">
        <v>1761</v>
      </c>
      <c r="D1275" s="56" t="s">
        <v>1753</v>
      </c>
      <c r="E1275" s="56" t="s">
        <v>343</v>
      </c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15.75" x14ac:dyDescent="0.25">
      <c r="A1276" s="4"/>
      <c r="B1276" s="5"/>
      <c r="C1276" s="67" t="s">
        <v>1762</v>
      </c>
      <c r="D1276" s="56" t="s">
        <v>1737</v>
      </c>
      <c r="E1276" s="56" t="s">
        <v>74</v>
      </c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15.75" x14ac:dyDescent="0.25">
      <c r="A1277" s="4"/>
      <c r="B1277" s="5"/>
      <c r="C1277" s="66" t="s">
        <v>1763</v>
      </c>
      <c r="D1277" s="56" t="s">
        <v>966</v>
      </c>
      <c r="E1277" s="56" t="s">
        <v>967</v>
      </c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15.75" x14ac:dyDescent="0.25">
      <c r="A1278" s="4"/>
      <c r="B1278" s="5"/>
      <c r="C1278" s="66" t="s">
        <v>1764</v>
      </c>
      <c r="D1278" s="56" t="s">
        <v>326</v>
      </c>
      <c r="E1278" s="56" t="s">
        <v>138</v>
      </c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15.75" x14ac:dyDescent="0.25">
      <c r="A1279" s="4"/>
      <c r="B1279" s="5"/>
      <c r="C1279" s="61" t="s">
        <v>1765</v>
      </c>
      <c r="D1279" s="57" t="s">
        <v>1109</v>
      </c>
      <c r="E1279" s="57">
        <v>5</v>
      </c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15.75" x14ac:dyDescent="0.25">
      <c r="A1280" s="4"/>
      <c r="B1280" s="5"/>
      <c r="C1280" s="66" t="s">
        <v>1766</v>
      </c>
      <c r="D1280" s="56" t="s">
        <v>1753</v>
      </c>
      <c r="E1280" s="56" t="s">
        <v>236</v>
      </c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15.75" x14ac:dyDescent="0.25">
      <c r="A1281" s="4"/>
      <c r="B1281" s="5"/>
      <c r="C1281" s="66" t="s">
        <v>1767</v>
      </c>
      <c r="D1281" s="56" t="s">
        <v>1753</v>
      </c>
      <c r="E1281" s="56" t="s">
        <v>236</v>
      </c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15.75" x14ac:dyDescent="0.25">
      <c r="A1282" s="4"/>
      <c r="B1282" s="5"/>
      <c r="C1282" s="66" t="s">
        <v>1768</v>
      </c>
      <c r="D1282" s="56" t="s">
        <v>1737</v>
      </c>
      <c r="E1282" s="56" t="s">
        <v>74</v>
      </c>
      <c r="F1282" s="8"/>
      <c r="G1282" s="10"/>
      <c r="H1282" s="10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15.75" x14ac:dyDescent="0.25">
      <c r="A1283" s="4"/>
      <c r="B1283" s="5"/>
      <c r="C1283" s="66" t="s">
        <v>1769</v>
      </c>
      <c r="D1283" s="56" t="s">
        <v>1770</v>
      </c>
      <c r="E1283" s="56" t="s">
        <v>236</v>
      </c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15.75" x14ac:dyDescent="0.25">
      <c r="A1284" s="4"/>
      <c r="B1284" s="5"/>
      <c r="C1284" s="66" t="s">
        <v>1771</v>
      </c>
      <c r="D1284" s="56" t="s">
        <v>1770</v>
      </c>
      <c r="E1284" s="56" t="s">
        <v>236</v>
      </c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15.75" x14ac:dyDescent="0.25">
      <c r="A1285" s="4"/>
      <c r="B1285" s="5"/>
      <c r="C1285" s="66" t="s">
        <v>1772</v>
      </c>
      <c r="D1285" s="56" t="s">
        <v>1753</v>
      </c>
      <c r="E1285" s="56" t="s">
        <v>236</v>
      </c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15.75" x14ac:dyDescent="0.25">
      <c r="A1286" s="4"/>
      <c r="B1286" s="5"/>
      <c r="C1286" s="66" t="s">
        <v>1773</v>
      </c>
      <c r="D1286" s="56" t="s">
        <v>1753</v>
      </c>
      <c r="E1286" s="56" t="s">
        <v>236</v>
      </c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15.75" x14ac:dyDescent="0.25">
      <c r="A1287" s="4"/>
      <c r="B1287" s="5"/>
      <c r="C1287" s="61" t="s">
        <v>1774</v>
      </c>
      <c r="D1287" s="57" t="s">
        <v>1114</v>
      </c>
      <c r="E1287" s="57" t="s">
        <v>236</v>
      </c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15.75" x14ac:dyDescent="0.25">
      <c r="A1288" s="4"/>
      <c r="B1288" s="5"/>
      <c r="C1288" s="66" t="s">
        <v>1775</v>
      </c>
      <c r="D1288" s="56" t="s">
        <v>1770</v>
      </c>
      <c r="E1288" s="56" t="s">
        <v>236</v>
      </c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15.75" x14ac:dyDescent="0.25">
      <c r="A1289" s="4"/>
      <c r="B1289" s="5"/>
      <c r="C1289" s="66" t="s">
        <v>1776</v>
      </c>
      <c r="D1289" s="56" t="s">
        <v>1753</v>
      </c>
      <c r="E1289" s="56" t="s">
        <v>236</v>
      </c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15.75" x14ac:dyDescent="0.25">
      <c r="A1290" s="4"/>
      <c r="B1290" s="5"/>
      <c r="C1290" s="66" t="s">
        <v>1777</v>
      </c>
      <c r="D1290" s="56" t="s">
        <v>1770</v>
      </c>
      <c r="E1290" s="56" t="s">
        <v>236</v>
      </c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15.75" x14ac:dyDescent="0.25">
      <c r="A1291" s="4"/>
      <c r="B1291" s="5"/>
      <c r="C1291" s="66" t="s">
        <v>1778</v>
      </c>
      <c r="D1291" s="56" t="s">
        <v>1770</v>
      </c>
      <c r="E1291" s="56" t="s">
        <v>236</v>
      </c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15.75" x14ac:dyDescent="0.25">
      <c r="A1292" s="4"/>
      <c r="B1292" s="5"/>
      <c r="C1292" s="67" t="s">
        <v>1779</v>
      </c>
      <c r="D1292" s="56" t="s">
        <v>1770</v>
      </c>
      <c r="E1292" s="56" t="s">
        <v>236</v>
      </c>
      <c r="F1292" s="8"/>
      <c r="G1292" s="10"/>
      <c r="H1292" s="10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15.75" x14ac:dyDescent="0.25">
      <c r="A1293" s="4"/>
      <c r="B1293" s="5"/>
      <c r="C1293" s="66" t="s">
        <v>1780</v>
      </c>
      <c r="D1293" s="56" t="s">
        <v>1753</v>
      </c>
      <c r="E1293" s="56" t="s">
        <v>236</v>
      </c>
      <c r="F1293" s="8"/>
      <c r="G1293" s="10"/>
      <c r="H1293" s="10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15.75" x14ac:dyDescent="0.25">
      <c r="A1294" s="4"/>
      <c r="B1294" s="5"/>
      <c r="C1294" s="66" t="s">
        <v>1781</v>
      </c>
      <c r="D1294" s="56" t="s">
        <v>1153</v>
      </c>
      <c r="E1294" s="56" t="s">
        <v>435</v>
      </c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15.75" x14ac:dyDescent="0.25">
      <c r="A1295" s="4"/>
      <c r="B1295" s="5"/>
      <c r="C1295" s="61" t="s">
        <v>1782</v>
      </c>
      <c r="D1295" s="57" t="s">
        <v>1783</v>
      </c>
      <c r="E1295" s="57" t="s">
        <v>435</v>
      </c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15.75" x14ac:dyDescent="0.25">
      <c r="A1296" s="4"/>
      <c r="B1296" s="5"/>
      <c r="C1296" s="66" t="s">
        <v>1784</v>
      </c>
      <c r="D1296" s="56" t="s">
        <v>1770</v>
      </c>
      <c r="E1296" s="56" t="s">
        <v>236</v>
      </c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15.75" x14ac:dyDescent="0.25">
      <c r="A1297" s="4"/>
      <c r="B1297" s="5"/>
      <c r="C1297" s="67" t="s">
        <v>1785</v>
      </c>
      <c r="D1297" s="56" t="s">
        <v>1770</v>
      </c>
      <c r="E1297" s="56" t="s">
        <v>236</v>
      </c>
      <c r="F1297" s="8"/>
      <c r="G1297" s="10"/>
      <c r="H1297" s="10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15.75" x14ac:dyDescent="0.25">
      <c r="A1298" s="4"/>
      <c r="B1298" s="5"/>
      <c r="C1298" s="66" t="s">
        <v>1786</v>
      </c>
      <c r="D1298" s="56" t="s">
        <v>1770</v>
      </c>
      <c r="E1298" s="56" t="s">
        <v>236</v>
      </c>
      <c r="F1298" s="8"/>
      <c r="G1298" s="10"/>
      <c r="H1298" s="10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15.75" x14ac:dyDescent="0.25">
      <c r="A1299" s="4"/>
      <c r="B1299" s="5"/>
      <c r="C1299" s="67" t="s">
        <v>1787</v>
      </c>
      <c r="D1299" s="56" t="s">
        <v>1770</v>
      </c>
      <c r="E1299" s="56" t="s">
        <v>236</v>
      </c>
      <c r="F1299" s="8"/>
      <c r="G1299" s="10"/>
      <c r="H1299" s="10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15.75" x14ac:dyDescent="0.25">
      <c r="A1300" s="4"/>
      <c r="B1300" s="5"/>
      <c r="C1300" s="67" t="s">
        <v>1788</v>
      </c>
      <c r="D1300" s="56" t="s">
        <v>1753</v>
      </c>
      <c r="E1300" s="56" t="s">
        <v>236</v>
      </c>
      <c r="F1300" s="8"/>
      <c r="G1300" s="10"/>
      <c r="H1300" s="10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15.75" x14ac:dyDescent="0.25">
      <c r="A1301" s="4"/>
      <c r="B1301" s="5"/>
      <c r="C1301" s="66" t="s">
        <v>1789</v>
      </c>
      <c r="D1301" s="56" t="s">
        <v>1753</v>
      </c>
      <c r="E1301" s="56" t="s">
        <v>236</v>
      </c>
      <c r="F1301" s="2"/>
      <c r="G1301" s="2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15.75" x14ac:dyDescent="0.25">
      <c r="A1302" s="4"/>
      <c r="B1302" s="5"/>
      <c r="C1302" s="66" t="s">
        <v>1790</v>
      </c>
      <c r="D1302" s="56" t="s">
        <v>1753</v>
      </c>
      <c r="E1302" s="56" t="s">
        <v>236</v>
      </c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15.75" x14ac:dyDescent="0.25">
      <c r="A1303" s="4"/>
      <c r="B1303" s="5"/>
      <c r="C1303" s="66" t="s">
        <v>1791</v>
      </c>
      <c r="D1303" s="56" t="s">
        <v>1770</v>
      </c>
      <c r="E1303" s="56" t="s">
        <v>236</v>
      </c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5.75" x14ac:dyDescent="0.25">
      <c r="A1304" s="4"/>
      <c r="B1304" s="5"/>
      <c r="C1304" s="61" t="s">
        <v>1792</v>
      </c>
      <c r="D1304" s="57" t="s">
        <v>1793</v>
      </c>
      <c r="E1304" s="57" t="s">
        <v>236</v>
      </c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15.75" x14ac:dyDescent="0.25">
      <c r="A1305" s="4"/>
      <c r="B1305" s="5"/>
      <c r="C1305" s="66" t="s">
        <v>1794</v>
      </c>
      <c r="D1305" s="56" t="s">
        <v>320</v>
      </c>
      <c r="E1305" s="56" t="s">
        <v>149</v>
      </c>
      <c r="F1305" s="15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15.75" x14ac:dyDescent="0.25">
      <c r="A1306" s="4"/>
      <c r="B1306" s="5"/>
      <c r="C1306" s="92" t="s">
        <v>1795</v>
      </c>
      <c r="D1306" s="102" t="s">
        <v>7508</v>
      </c>
      <c r="E1306" s="102">
        <v>1</v>
      </c>
      <c r="F1306" s="15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15.75" x14ac:dyDescent="0.25">
      <c r="A1307" s="4"/>
      <c r="B1307" s="5"/>
      <c r="C1307" s="66" t="s">
        <v>1796</v>
      </c>
      <c r="D1307" s="56" t="s">
        <v>326</v>
      </c>
      <c r="E1307" s="56" t="s">
        <v>201</v>
      </c>
      <c r="F1307" s="15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15.75" x14ac:dyDescent="0.25">
      <c r="A1308" s="4"/>
      <c r="B1308" s="5"/>
      <c r="C1308" s="66" t="s">
        <v>1797</v>
      </c>
      <c r="D1308" s="56" t="s">
        <v>326</v>
      </c>
      <c r="E1308" s="56" t="s">
        <v>201</v>
      </c>
      <c r="F1308" s="15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15.75" x14ac:dyDescent="0.25">
      <c r="A1309" s="4"/>
      <c r="B1309" s="5"/>
      <c r="C1309" s="54" t="s">
        <v>1798</v>
      </c>
      <c r="D1309" s="57" t="s">
        <v>329</v>
      </c>
      <c r="E1309" s="57" t="s">
        <v>149</v>
      </c>
      <c r="F1309" s="15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15.75" x14ac:dyDescent="0.25">
      <c r="A1310" s="4"/>
      <c r="B1310" s="5"/>
      <c r="C1310" s="66" t="s">
        <v>1799</v>
      </c>
      <c r="D1310" s="56" t="s">
        <v>651</v>
      </c>
      <c r="E1310" s="56" t="s">
        <v>45</v>
      </c>
      <c r="F1310" s="15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5.75" x14ac:dyDescent="0.25">
      <c r="A1311" s="4"/>
      <c r="B1311" s="5"/>
      <c r="C1311" s="61" t="s">
        <v>1800</v>
      </c>
      <c r="D1311" s="57" t="s">
        <v>1713</v>
      </c>
      <c r="E1311" s="57">
        <v>2.9</v>
      </c>
      <c r="F1311" s="15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5.75" x14ac:dyDescent="0.25">
      <c r="A1312" s="4"/>
      <c r="B1312" s="5"/>
      <c r="C1312" s="66" t="s">
        <v>1801</v>
      </c>
      <c r="D1312" s="56" t="s">
        <v>326</v>
      </c>
      <c r="E1312" s="56" t="s">
        <v>178</v>
      </c>
      <c r="F1312" s="15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5.75" x14ac:dyDescent="0.25">
      <c r="A1313" s="4"/>
      <c r="B1313" s="5"/>
      <c r="C1313" s="66" t="s">
        <v>1802</v>
      </c>
      <c r="D1313" s="56" t="s">
        <v>1770</v>
      </c>
      <c r="E1313" s="56" t="s">
        <v>435</v>
      </c>
      <c r="F1313" s="15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5.75" x14ac:dyDescent="0.25">
      <c r="A1314" s="4"/>
      <c r="B1314" s="5"/>
      <c r="C1314" s="66" t="s">
        <v>1803</v>
      </c>
      <c r="D1314" s="56" t="s">
        <v>1716</v>
      </c>
      <c r="E1314" s="56" t="s">
        <v>175</v>
      </c>
      <c r="F1314" s="15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5.75" x14ac:dyDescent="0.25">
      <c r="A1315" s="4"/>
      <c r="B1315" s="5"/>
      <c r="C1315" s="66" t="s">
        <v>1804</v>
      </c>
      <c r="D1315" s="56" t="s">
        <v>1805</v>
      </c>
      <c r="E1315" s="56" t="s">
        <v>1806</v>
      </c>
      <c r="F1315" s="15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5.75" x14ac:dyDescent="0.25">
      <c r="A1316" s="4"/>
      <c r="B1316" s="5"/>
      <c r="C1316" s="61" t="s">
        <v>1807</v>
      </c>
      <c r="D1316" s="57" t="s">
        <v>1808</v>
      </c>
      <c r="E1316" s="57">
        <v>6</v>
      </c>
      <c r="F1316" s="15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5.75" x14ac:dyDescent="0.25">
      <c r="A1317" s="4"/>
      <c r="B1317" s="5"/>
      <c r="C1317" s="90" t="s">
        <v>1809</v>
      </c>
      <c r="D1317" s="102" t="s">
        <v>7575</v>
      </c>
      <c r="E1317" s="102" t="s">
        <v>1810</v>
      </c>
      <c r="F1317" s="15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5.75" x14ac:dyDescent="0.25">
      <c r="A1318" s="4"/>
      <c r="B1318" s="5"/>
      <c r="C1318" s="61" t="s">
        <v>1811</v>
      </c>
      <c r="D1318" s="56" t="s">
        <v>1812</v>
      </c>
      <c r="E1318" s="56" t="s">
        <v>128</v>
      </c>
      <c r="F1318" s="15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5.75" x14ac:dyDescent="0.25">
      <c r="A1319" s="4"/>
      <c r="B1319" s="5"/>
      <c r="C1319" s="61" t="s">
        <v>1813</v>
      </c>
      <c r="D1319" s="57" t="s">
        <v>1814</v>
      </c>
      <c r="E1319" s="57" t="s">
        <v>84</v>
      </c>
      <c r="F1319" s="15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5.75" x14ac:dyDescent="0.25">
      <c r="A1320" s="4"/>
      <c r="B1320" s="5"/>
      <c r="C1320" s="67" t="s">
        <v>1815</v>
      </c>
      <c r="D1320" s="56" t="s">
        <v>1816</v>
      </c>
      <c r="E1320" s="56" t="s">
        <v>1817</v>
      </c>
      <c r="F1320" s="15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5.75" x14ac:dyDescent="0.25">
      <c r="A1321" s="4"/>
      <c r="B1321" s="5"/>
      <c r="C1321" s="66" t="s">
        <v>1818</v>
      </c>
      <c r="D1321" s="56" t="s">
        <v>1720</v>
      </c>
      <c r="E1321" s="56" t="s">
        <v>178</v>
      </c>
      <c r="F1321" s="15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5.75" x14ac:dyDescent="0.25">
      <c r="A1322" s="4"/>
      <c r="B1322" s="5"/>
      <c r="C1322" s="66" t="s">
        <v>1819</v>
      </c>
      <c r="D1322" s="56" t="s">
        <v>1820</v>
      </c>
      <c r="E1322" s="56" t="s">
        <v>115</v>
      </c>
      <c r="F1322" s="15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5.75" x14ac:dyDescent="0.25">
      <c r="A1323" s="4"/>
      <c r="B1323" s="5"/>
      <c r="C1323" s="54" t="s">
        <v>1821</v>
      </c>
      <c r="D1323" s="57" t="s">
        <v>1822</v>
      </c>
      <c r="E1323" s="57" t="s">
        <v>1823</v>
      </c>
      <c r="F1323" s="8"/>
      <c r="G1323" s="10"/>
      <c r="H1323" s="10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5.75" x14ac:dyDescent="0.25">
      <c r="A1324" s="4"/>
      <c r="B1324" s="5"/>
      <c r="C1324" s="67" t="s">
        <v>1824</v>
      </c>
      <c r="D1324" s="56" t="s">
        <v>1727</v>
      </c>
      <c r="E1324" s="56" t="s">
        <v>1725</v>
      </c>
      <c r="F1324" s="15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5.75" x14ac:dyDescent="0.25">
      <c r="A1325" s="4"/>
      <c r="B1325" s="5"/>
      <c r="C1325" s="67" t="s">
        <v>1825</v>
      </c>
      <c r="D1325" s="56" t="s">
        <v>1044</v>
      </c>
      <c r="E1325" s="56" t="s">
        <v>42</v>
      </c>
      <c r="F1325" s="15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5.75" x14ac:dyDescent="0.25">
      <c r="A1326" s="4"/>
      <c r="B1326" s="5"/>
      <c r="C1326" s="67" t="s">
        <v>1826</v>
      </c>
      <c r="D1326" s="56" t="s">
        <v>1114</v>
      </c>
      <c r="E1326" s="56" t="s">
        <v>236</v>
      </c>
      <c r="F1326" s="15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5.75" x14ac:dyDescent="0.25">
      <c r="A1327" s="4"/>
      <c r="B1327" s="5"/>
      <c r="C1327" s="67" t="s">
        <v>1827</v>
      </c>
      <c r="D1327" s="56" t="s">
        <v>1828</v>
      </c>
      <c r="E1327" s="56" t="s">
        <v>435</v>
      </c>
      <c r="F1327" s="15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5.75" x14ac:dyDescent="0.25">
      <c r="A1328" s="4"/>
      <c r="B1328" s="5"/>
      <c r="C1328" s="67" t="s">
        <v>1829</v>
      </c>
      <c r="D1328" s="56" t="s">
        <v>1758</v>
      </c>
      <c r="E1328" s="56" t="s">
        <v>115</v>
      </c>
      <c r="F1328" s="15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5.75" x14ac:dyDescent="0.25">
      <c r="A1329" s="4"/>
      <c r="B1329" s="5"/>
      <c r="C1329" s="67" t="s">
        <v>1830</v>
      </c>
      <c r="D1329" s="56" t="s">
        <v>1831</v>
      </c>
      <c r="E1329" s="56" t="s">
        <v>1832</v>
      </c>
      <c r="F1329" s="15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5.75" x14ac:dyDescent="0.25">
      <c r="A1330" s="4"/>
      <c r="B1330" s="5"/>
      <c r="C1330" s="61" t="s">
        <v>1833</v>
      </c>
      <c r="D1330" s="57" t="s">
        <v>1834</v>
      </c>
      <c r="E1330" s="57" t="s">
        <v>1835</v>
      </c>
      <c r="F1330" s="15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5.75" x14ac:dyDescent="0.25">
      <c r="A1331" s="4"/>
      <c r="B1331" s="5"/>
      <c r="C1331" s="66" t="s">
        <v>1836</v>
      </c>
      <c r="D1331" s="56" t="s">
        <v>906</v>
      </c>
      <c r="E1331" s="56" t="s">
        <v>1725</v>
      </c>
      <c r="F1331" s="15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5.75" x14ac:dyDescent="0.25">
      <c r="A1332" s="4"/>
      <c r="B1332" s="5"/>
      <c r="C1332" s="92" t="s">
        <v>1837</v>
      </c>
      <c r="D1332" s="102" t="s">
        <v>7576</v>
      </c>
      <c r="E1332" s="102" t="s">
        <v>1838</v>
      </c>
      <c r="F1332" s="15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5.75" x14ac:dyDescent="0.25">
      <c r="A1333" s="4"/>
      <c r="B1333" s="5"/>
      <c r="C1333" s="92" t="s">
        <v>1839</v>
      </c>
      <c r="D1333" s="102" t="s">
        <v>7577</v>
      </c>
      <c r="E1333" s="102" t="s">
        <v>1840</v>
      </c>
      <c r="F1333" s="15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5.75" x14ac:dyDescent="0.25">
      <c r="A1334" s="4"/>
      <c r="B1334" s="5"/>
      <c r="C1334" s="67" t="s">
        <v>1841</v>
      </c>
      <c r="D1334" s="56" t="s">
        <v>1758</v>
      </c>
      <c r="E1334" s="56" t="s">
        <v>343</v>
      </c>
      <c r="F1334" s="15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5.75" x14ac:dyDescent="0.25">
      <c r="A1335" s="4"/>
      <c r="B1335" s="5"/>
      <c r="C1335" s="66" t="s">
        <v>1842</v>
      </c>
      <c r="D1335" s="56" t="s">
        <v>1843</v>
      </c>
      <c r="E1335" s="56" t="s">
        <v>1844</v>
      </c>
      <c r="F1335" s="15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5.75" x14ac:dyDescent="0.25">
      <c r="A1336" s="4"/>
      <c r="B1336" s="5"/>
      <c r="C1336" s="67" t="s">
        <v>1845</v>
      </c>
      <c r="D1336" s="56" t="s">
        <v>1846</v>
      </c>
      <c r="E1336" s="56" t="s">
        <v>1847</v>
      </c>
      <c r="F1336" s="15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5.75" x14ac:dyDescent="0.25">
      <c r="A1337" s="4"/>
      <c r="B1337" s="5"/>
      <c r="C1337" s="66" t="s">
        <v>1850</v>
      </c>
      <c r="D1337" s="56" t="s">
        <v>1702</v>
      </c>
      <c r="E1337" s="56" t="s">
        <v>152</v>
      </c>
      <c r="F1337" s="15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5.75" x14ac:dyDescent="0.25">
      <c r="A1338" s="4"/>
      <c r="B1338" s="5"/>
      <c r="C1338" s="66" t="s">
        <v>1851</v>
      </c>
      <c r="D1338" s="56" t="s">
        <v>1852</v>
      </c>
      <c r="E1338" s="56" t="s">
        <v>1853</v>
      </c>
      <c r="F1338" s="15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5.75" x14ac:dyDescent="0.25">
      <c r="A1339" s="4"/>
      <c r="B1339" s="5"/>
      <c r="C1339" s="90" t="s">
        <v>1854</v>
      </c>
      <c r="D1339" s="102" t="s">
        <v>7575</v>
      </c>
      <c r="E1339" s="102" t="s">
        <v>1810</v>
      </c>
      <c r="F1339" s="15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5.75" x14ac:dyDescent="0.25">
      <c r="A1340" s="4"/>
      <c r="B1340" s="5"/>
      <c r="C1340" s="67" t="s">
        <v>1855</v>
      </c>
      <c r="D1340" s="56" t="s">
        <v>1716</v>
      </c>
      <c r="E1340" s="56" t="s">
        <v>175</v>
      </c>
      <c r="F1340" s="15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5.75" x14ac:dyDescent="0.25">
      <c r="A1341" s="4"/>
      <c r="B1341" s="5"/>
      <c r="C1341" s="67" t="s">
        <v>1856</v>
      </c>
      <c r="D1341" s="56" t="s">
        <v>1727</v>
      </c>
      <c r="E1341" s="56" t="s">
        <v>1725</v>
      </c>
      <c r="F1341" s="15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5.75" x14ac:dyDescent="0.25">
      <c r="A1342" s="4"/>
      <c r="B1342" s="5"/>
      <c r="C1342" s="77" t="s">
        <v>1857</v>
      </c>
      <c r="D1342" s="57" t="s">
        <v>1812</v>
      </c>
      <c r="E1342" s="57" t="s">
        <v>128</v>
      </c>
      <c r="F1342" s="15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5.75" x14ac:dyDescent="0.25">
      <c r="A1343" s="4"/>
      <c r="B1343" s="5"/>
      <c r="C1343" s="67" t="s">
        <v>1858</v>
      </c>
      <c r="D1343" s="56" t="s">
        <v>1828</v>
      </c>
      <c r="E1343" s="56" t="s">
        <v>435</v>
      </c>
      <c r="F1343" s="15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5.75" x14ac:dyDescent="0.25">
      <c r="A1344" s="4"/>
      <c r="B1344" s="5"/>
      <c r="C1344" s="67" t="s">
        <v>1859</v>
      </c>
      <c r="D1344" s="56" t="s">
        <v>326</v>
      </c>
      <c r="E1344" s="56" t="s">
        <v>149</v>
      </c>
      <c r="F1344" s="15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5.75" x14ac:dyDescent="0.25">
      <c r="A1345" s="4"/>
      <c r="B1345" s="5"/>
      <c r="C1345" s="67" t="s">
        <v>1860</v>
      </c>
      <c r="D1345" s="56" t="s">
        <v>1737</v>
      </c>
      <c r="E1345" s="56" t="s">
        <v>74</v>
      </c>
      <c r="F1345" s="15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5.75" x14ac:dyDescent="0.25">
      <c r="A1346" s="4"/>
      <c r="B1346" s="5"/>
      <c r="C1346" s="90" t="s">
        <v>1861</v>
      </c>
      <c r="D1346" s="102" t="s">
        <v>7576</v>
      </c>
      <c r="E1346" s="102" t="s">
        <v>1862</v>
      </c>
      <c r="F1346" s="15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5.75" x14ac:dyDescent="0.25">
      <c r="A1347" s="4"/>
      <c r="B1347" s="5"/>
      <c r="C1347" s="67" t="s">
        <v>1863</v>
      </c>
      <c r="D1347" s="56" t="s">
        <v>1153</v>
      </c>
      <c r="E1347" s="56" t="s">
        <v>435</v>
      </c>
      <c r="F1347" s="15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5.75" x14ac:dyDescent="0.25">
      <c r="A1348" s="4"/>
      <c r="B1348" s="5"/>
      <c r="C1348" s="54" t="s">
        <v>1864</v>
      </c>
      <c r="D1348" s="56" t="s">
        <v>1153</v>
      </c>
      <c r="E1348" s="57" t="s">
        <v>435</v>
      </c>
      <c r="F1348" s="15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5.75" x14ac:dyDescent="0.25">
      <c r="A1349" s="4"/>
      <c r="B1349" s="5"/>
      <c r="C1349" s="90" t="s">
        <v>1865</v>
      </c>
      <c r="D1349" s="102" t="s">
        <v>7516</v>
      </c>
      <c r="E1349" s="102" t="s">
        <v>1500</v>
      </c>
      <c r="F1349" s="15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5.75" x14ac:dyDescent="0.25">
      <c r="A1350" s="4"/>
      <c r="B1350" s="5"/>
      <c r="C1350" s="67" t="s">
        <v>1866</v>
      </c>
      <c r="D1350" s="56" t="s">
        <v>1814</v>
      </c>
      <c r="E1350" s="56" t="s">
        <v>84</v>
      </c>
      <c r="F1350" s="15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5.75" x14ac:dyDescent="0.25">
      <c r="A1351" s="4"/>
      <c r="B1351" s="5"/>
      <c r="C1351" s="54" t="s">
        <v>1867</v>
      </c>
      <c r="D1351" s="56" t="s">
        <v>1814</v>
      </c>
      <c r="E1351" s="57" t="s">
        <v>84</v>
      </c>
      <c r="F1351" s="15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5.75" x14ac:dyDescent="0.25">
      <c r="A1352" s="4"/>
      <c r="B1352" s="5"/>
      <c r="C1352" s="67" t="s">
        <v>1868</v>
      </c>
      <c r="D1352" s="56" t="s">
        <v>1869</v>
      </c>
      <c r="E1352" s="56" t="s">
        <v>42</v>
      </c>
      <c r="F1352" s="15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5.75" x14ac:dyDescent="0.25">
      <c r="A1353" s="4"/>
      <c r="B1353" s="5"/>
      <c r="C1353" s="67" t="s">
        <v>1870</v>
      </c>
      <c r="D1353" s="56" t="s">
        <v>1871</v>
      </c>
      <c r="E1353" s="56" t="s">
        <v>84</v>
      </c>
      <c r="F1353" s="15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5.75" x14ac:dyDescent="0.25">
      <c r="A1354" s="4"/>
      <c r="B1354" s="5"/>
      <c r="C1354" s="67" t="s">
        <v>1872</v>
      </c>
      <c r="D1354" s="56" t="s">
        <v>1871</v>
      </c>
      <c r="E1354" s="56" t="s">
        <v>84</v>
      </c>
      <c r="F1354" s="15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5.75" x14ac:dyDescent="0.25">
      <c r="A1355" s="4"/>
      <c r="B1355" s="5"/>
      <c r="C1355" s="67" t="s">
        <v>1873</v>
      </c>
      <c r="D1355" s="56" t="s">
        <v>1871</v>
      </c>
      <c r="E1355" s="56" t="s">
        <v>84</v>
      </c>
      <c r="F1355" s="15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5.75" x14ac:dyDescent="0.25">
      <c r="A1356" s="4"/>
      <c r="B1356" s="5"/>
      <c r="C1356" s="67" t="s">
        <v>1874</v>
      </c>
      <c r="D1356" s="56" t="s">
        <v>1871</v>
      </c>
      <c r="E1356" s="56" t="s">
        <v>84</v>
      </c>
      <c r="F1356" s="15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5.75" x14ac:dyDescent="0.25">
      <c r="A1357" s="4"/>
      <c r="B1357" s="5"/>
      <c r="C1357" s="67" t="s">
        <v>1875</v>
      </c>
      <c r="D1357" s="56" t="s">
        <v>1871</v>
      </c>
      <c r="E1357" s="56" t="s">
        <v>84</v>
      </c>
      <c r="F1357" s="15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5.75" x14ac:dyDescent="0.25">
      <c r="A1358" s="4"/>
      <c r="B1358" s="5"/>
      <c r="C1358" s="54" t="s">
        <v>1876</v>
      </c>
      <c r="D1358" s="57" t="s">
        <v>1814</v>
      </c>
      <c r="E1358" s="57" t="s">
        <v>84</v>
      </c>
      <c r="F1358" s="15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5.75" x14ac:dyDescent="0.25">
      <c r="A1359" s="4"/>
      <c r="B1359" s="5"/>
      <c r="C1359" s="67" t="s">
        <v>1877</v>
      </c>
      <c r="D1359" s="56" t="s">
        <v>1044</v>
      </c>
      <c r="E1359" s="56" t="s">
        <v>42</v>
      </c>
      <c r="F1359" s="15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5.75" x14ac:dyDescent="0.25">
      <c r="A1360" s="4"/>
      <c r="B1360" s="5"/>
      <c r="C1360" s="67" t="s">
        <v>1878</v>
      </c>
      <c r="D1360" s="56" t="s">
        <v>1869</v>
      </c>
      <c r="E1360" s="56" t="s">
        <v>42</v>
      </c>
      <c r="F1360" s="15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5.75" x14ac:dyDescent="0.25">
      <c r="A1361" s="4"/>
      <c r="B1361" s="5"/>
      <c r="C1361" s="67" t="s">
        <v>1879</v>
      </c>
      <c r="D1361" s="56" t="s">
        <v>1880</v>
      </c>
      <c r="E1361" s="56" t="s">
        <v>42</v>
      </c>
      <c r="F1361" s="15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5.75" x14ac:dyDescent="0.25">
      <c r="A1362" s="4"/>
      <c r="B1362" s="5"/>
      <c r="C1362" s="67" t="s">
        <v>1881</v>
      </c>
      <c r="D1362" s="56" t="s">
        <v>1044</v>
      </c>
      <c r="E1362" s="56" t="s">
        <v>42</v>
      </c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5.75" x14ac:dyDescent="0.25">
      <c r="A1363" s="4"/>
      <c r="B1363" s="5"/>
      <c r="C1363" s="66" t="s">
        <v>1882</v>
      </c>
      <c r="D1363" s="56" t="s">
        <v>1871</v>
      </c>
      <c r="E1363" s="56" t="s">
        <v>84</v>
      </c>
      <c r="F1363" s="8"/>
      <c r="G1363" s="10"/>
      <c r="H1363" s="10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5.75" x14ac:dyDescent="0.25">
      <c r="A1364" s="4"/>
      <c r="B1364" s="5"/>
      <c r="C1364" s="92" t="s">
        <v>1883</v>
      </c>
      <c r="D1364" s="102" t="s">
        <v>7575</v>
      </c>
      <c r="E1364" s="102" t="s">
        <v>1884</v>
      </c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5.75" x14ac:dyDescent="0.25">
      <c r="A1365" s="4"/>
      <c r="B1365" s="5"/>
      <c r="C1365" s="66" t="s">
        <v>1885</v>
      </c>
      <c r="D1365" s="56" t="s">
        <v>1886</v>
      </c>
      <c r="E1365" s="56" t="s">
        <v>1887</v>
      </c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5.75" x14ac:dyDescent="0.25">
      <c r="A1366" s="4"/>
      <c r="B1366" s="5"/>
      <c r="C1366" s="66" t="s">
        <v>1888</v>
      </c>
      <c r="D1366" s="56" t="s">
        <v>329</v>
      </c>
      <c r="E1366" s="56" t="s">
        <v>149</v>
      </c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5.75" x14ac:dyDescent="0.25">
      <c r="A1367" s="4"/>
      <c r="B1367" s="5"/>
      <c r="C1367" s="66" t="s">
        <v>1889</v>
      </c>
      <c r="D1367" s="56" t="s">
        <v>1758</v>
      </c>
      <c r="E1367" s="56" t="s">
        <v>343</v>
      </c>
      <c r="F1367" s="8"/>
      <c r="G1367" s="10"/>
      <c r="H1367" s="10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5.75" x14ac:dyDescent="0.25">
      <c r="A1368" s="4"/>
      <c r="B1368" s="5"/>
      <c r="C1368" s="92" t="s">
        <v>1890</v>
      </c>
      <c r="D1368" s="102" t="s">
        <v>7576</v>
      </c>
      <c r="E1368" s="102" t="s">
        <v>1891</v>
      </c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5.75" x14ac:dyDescent="0.25">
      <c r="A1369" s="4"/>
      <c r="B1369" s="5"/>
      <c r="C1369" s="66" t="s">
        <v>1892</v>
      </c>
      <c r="D1369" s="56" t="s">
        <v>1727</v>
      </c>
      <c r="E1369" s="56" t="s">
        <v>1725</v>
      </c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5.75" x14ac:dyDescent="0.25">
      <c r="A1370" s="4"/>
      <c r="B1370" s="5"/>
      <c r="C1370" s="66" t="s">
        <v>1892</v>
      </c>
      <c r="D1370" s="56" t="s">
        <v>1727</v>
      </c>
      <c r="E1370" s="56" t="s">
        <v>1725</v>
      </c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5.75" x14ac:dyDescent="0.25">
      <c r="A1371" s="4"/>
      <c r="B1371" s="5"/>
      <c r="C1371" s="66" t="s">
        <v>1893</v>
      </c>
      <c r="D1371" s="56" t="s">
        <v>1727</v>
      </c>
      <c r="E1371" s="56" t="s">
        <v>1725</v>
      </c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5.75" x14ac:dyDescent="0.25">
      <c r="A1372" s="4"/>
      <c r="B1372" s="5"/>
      <c r="C1372" s="92" t="s">
        <v>1894</v>
      </c>
      <c r="D1372" s="102" t="s">
        <v>7572</v>
      </c>
      <c r="E1372" s="102" t="s">
        <v>1895</v>
      </c>
      <c r="F1372" s="8"/>
      <c r="G1372" s="10"/>
      <c r="H1372" s="10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5.75" x14ac:dyDescent="0.25">
      <c r="A1373" s="4"/>
      <c r="B1373" s="5"/>
      <c r="C1373" s="66" t="s">
        <v>1896</v>
      </c>
      <c r="D1373" s="56" t="s">
        <v>1828</v>
      </c>
      <c r="E1373" s="56" t="s">
        <v>435</v>
      </c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5.75" x14ac:dyDescent="0.25">
      <c r="A1374" s="4"/>
      <c r="B1374" s="5"/>
      <c r="C1374" s="61" t="s">
        <v>1897</v>
      </c>
      <c r="D1374" s="57" t="s">
        <v>1727</v>
      </c>
      <c r="E1374" s="57" t="s">
        <v>1725</v>
      </c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5.75" x14ac:dyDescent="0.25">
      <c r="A1375" s="4"/>
      <c r="B1375" s="5"/>
      <c r="C1375" s="66" t="s">
        <v>1898</v>
      </c>
      <c r="D1375" s="56" t="s">
        <v>1899</v>
      </c>
      <c r="E1375" s="56" t="s">
        <v>1900</v>
      </c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5.75" x14ac:dyDescent="0.25">
      <c r="A1376" s="4"/>
      <c r="B1376" s="5"/>
      <c r="C1376" s="66" t="s">
        <v>1901</v>
      </c>
      <c r="D1376" s="56" t="s">
        <v>1718</v>
      </c>
      <c r="E1376" s="56" t="s">
        <v>74</v>
      </c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5.75" x14ac:dyDescent="0.25">
      <c r="A1377" s="4"/>
      <c r="B1377" s="5"/>
      <c r="C1377" s="92" t="s">
        <v>1902</v>
      </c>
      <c r="D1377" s="102" t="s">
        <v>7572</v>
      </c>
      <c r="E1377" s="102" t="s">
        <v>1903</v>
      </c>
      <c r="F1377" s="8"/>
      <c r="G1377" s="10"/>
      <c r="H1377" s="10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5.75" x14ac:dyDescent="0.25">
      <c r="A1378" s="4"/>
      <c r="B1378" s="5"/>
      <c r="C1378" s="66" t="s">
        <v>1904</v>
      </c>
      <c r="D1378" s="56" t="s">
        <v>1718</v>
      </c>
      <c r="E1378" s="56" t="s">
        <v>74</v>
      </c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5.75" x14ac:dyDescent="0.25">
      <c r="A1379" s="4"/>
      <c r="B1379" s="5"/>
      <c r="C1379" s="92" t="s">
        <v>1905</v>
      </c>
      <c r="D1379" s="102" t="s">
        <v>7576</v>
      </c>
      <c r="E1379" s="102" t="s">
        <v>1906</v>
      </c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5.75" x14ac:dyDescent="0.25">
      <c r="A1380" s="4"/>
      <c r="B1380" s="5"/>
      <c r="C1380" s="66" t="s">
        <v>1907</v>
      </c>
      <c r="D1380" s="56" t="s">
        <v>1820</v>
      </c>
      <c r="E1380" s="56" t="s">
        <v>115</v>
      </c>
      <c r="F1380" s="8"/>
      <c r="G1380" s="10"/>
      <c r="H1380" s="10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5.75" x14ac:dyDescent="0.25">
      <c r="A1381" s="4"/>
      <c r="B1381" s="5"/>
      <c r="C1381" s="66" t="s">
        <v>1908</v>
      </c>
      <c r="D1381" s="56" t="s">
        <v>1758</v>
      </c>
      <c r="E1381" s="56" t="s">
        <v>115</v>
      </c>
      <c r="F1381" s="2"/>
      <c r="G1381" s="2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5.75" x14ac:dyDescent="0.25">
      <c r="A1382" s="4"/>
      <c r="B1382" s="5"/>
      <c r="C1382" s="66" t="s">
        <v>1909</v>
      </c>
      <c r="D1382" s="56" t="s">
        <v>1758</v>
      </c>
      <c r="E1382" s="56" t="s">
        <v>115</v>
      </c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5.75" x14ac:dyDescent="0.25">
      <c r="A1383" s="4"/>
      <c r="B1383" s="5"/>
      <c r="C1383" s="61" t="s">
        <v>1910</v>
      </c>
      <c r="D1383" s="56" t="s">
        <v>1820</v>
      </c>
      <c r="E1383" s="57">
        <v>3.3</v>
      </c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5.75" x14ac:dyDescent="0.25">
      <c r="A1384" s="4"/>
      <c r="B1384" s="5"/>
      <c r="C1384" s="66" t="s">
        <v>1911</v>
      </c>
      <c r="D1384" s="56" t="s">
        <v>1880</v>
      </c>
      <c r="E1384" s="56" t="s">
        <v>42</v>
      </c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5.75" x14ac:dyDescent="0.25">
      <c r="A1385" s="4"/>
      <c r="B1385" s="5"/>
      <c r="C1385" s="66" t="s">
        <v>1912</v>
      </c>
      <c r="D1385" s="56" t="s">
        <v>1880</v>
      </c>
      <c r="E1385" s="56" t="s">
        <v>115</v>
      </c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5.75" x14ac:dyDescent="0.25">
      <c r="A1386" s="4"/>
      <c r="B1386" s="5"/>
      <c r="C1386" s="61" t="s">
        <v>1913</v>
      </c>
      <c r="D1386" s="56" t="s">
        <v>1820</v>
      </c>
      <c r="E1386" s="56" t="s">
        <v>115</v>
      </c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5.75" x14ac:dyDescent="0.25">
      <c r="A1387" s="4"/>
      <c r="B1387" s="5"/>
      <c r="C1387" s="66" t="s">
        <v>1914</v>
      </c>
      <c r="D1387" s="56" t="s">
        <v>1734</v>
      </c>
      <c r="E1387" s="56" t="s">
        <v>74</v>
      </c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5.75" x14ac:dyDescent="0.25">
      <c r="A1388" s="4"/>
      <c r="B1388" s="5"/>
      <c r="C1388" s="66" t="s">
        <v>1915</v>
      </c>
      <c r="D1388" s="56" t="s">
        <v>1828</v>
      </c>
      <c r="E1388" s="56" t="s">
        <v>435</v>
      </c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5.75" x14ac:dyDescent="0.25">
      <c r="A1389" s="4"/>
      <c r="B1389" s="5"/>
      <c r="C1389" s="66" t="s">
        <v>1916</v>
      </c>
      <c r="D1389" s="56" t="s">
        <v>1720</v>
      </c>
      <c r="E1389" s="56" t="s">
        <v>178</v>
      </c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5.75" x14ac:dyDescent="0.25">
      <c r="A1390" s="4"/>
      <c r="B1390" s="5"/>
      <c r="C1390" s="66" t="s">
        <v>1917</v>
      </c>
      <c r="D1390" s="56" t="s">
        <v>1880</v>
      </c>
      <c r="E1390" s="56" t="s">
        <v>115</v>
      </c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5.75" x14ac:dyDescent="0.25">
      <c r="A1391" s="4"/>
      <c r="B1391" s="5"/>
      <c r="C1391" s="92" t="s">
        <v>1918</v>
      </c>
      <c r="D1391" s="102" t="s">
        <v>7573</v>
      </c>
      <c r="E1391" s="102" t="s">
        <v>1919</v>
      </c>
      <c r="F1391" s="8"/>
      <c r="G1391" s="10"/>
      <c r="H1391" s="10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5.75" x14ac:dyDescent="0.25">
      <c r="A1392" s="4"/>
      <c r="B1392" s="5"/>
      <c r="C1392" s="54" t="s">
        <v>1920</v>
      </c>
      <c r="D1392" s="57" t="s">
        <v>1153</v>
      </c>
      <c r="E1392" s="57" t="s">
        <v>435</v>
      </c>
      <c r="F1392" s="8"/>
      <c r="G1392" s="10"/>
      <c r="H1392" s="10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5.75" x14ac:dyDescent="0.25">
      <c r="A1393" s="4"/>
      <c r="B1393" s="5"/>
      <c r="C1393" s="66" t="s">
        <v>1921</v>
      </c>
      <c r="D1393" s="56" t="s">
        <v>1770</v>
      </c>
      <c r="E1393" s="56" t="s">
        <v>435</v>
      </c>
      <c r="F1393" s="8"/>
      <c r="G1393" s="10"/>
      <c r="H1393" s="10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5.75" x14ac:dyDescent="0.25">
      <c r="A1394" s="4"/>
      <c r="B1394" s="5"/>
      <c r="C1394" s="66" t="s">
        <v>1922</v>
      </c>
      <c r="D1394" s="56" t="s">
        <v>1828</v>
      </c>
      <c r="E1394" s="56" t="s">
        <v>435</v>
      </c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5.75" x14ac:dyDescent="0.25">
      <c r="A1395" s="4"/>
      <c r="B1395" s="5"/>
      <c r="C1395" s="66" t="s">
        <v>1923</v>
      </c>
      <c r="D1395" s="56" t="s">
        <v>1828</v>
      </c>
      <c r="E1395" s="56" t="s">
        <v>435</v>
      </c>
      <c r="F1395" s="8"/>
      <c r="G1395" s="10"/>
      <c r="H1395" s="10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5.75" x14ac:dyDescent="0.25">
      <c r="A1396" s="4"/>
      <c r="B1396" s="5"/>
      <c r="C1396" s="61" t="s">
        <v>1924</v>
      </c>
      <c r="D1396" s="57" t="s">
        <v>1783</v>
      </c>
      <c r="E1396" s="57" t="s">
        <v>435</v>
      </c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5.75" x14ac:dyDescent="0.25">
      <c r="A1397" s="4"/>
      <c r="B1397" s="5"/>
      <c r="C1397" s="61" t="s">
        <v>1925</v>
      </c>
      <c r="D1397" s="57" t="s">
        <v>1783</v>
      </c>
      <c r="E1397" s="57">
        <v>6</v>
      </c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5.75" x14ac:dyDescent="0.25">
      <c r="A1398" s="4"/>
      <c r="B1398" s="5"/>
      <c r="C1398" s="61" t="s">
        <v>1926</v>
      </c>
      <c r="D1398" s="57" t="s">
        <v>1783</v>
      </c>
      <c r="E1398" s="57" t="s">
        <v>435</v>
      </c>
      <c r="F1398" s="8"/>
      <c r="G1398" s="10"/>
      <c r="H1398" s="10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5.75" x14ac:dyDescent="0.25">
      <c r="A1399" s="4"/>
      <c r="B1399" s="5"/>
      <c r="C1399" s="61" t="s">
        <v>1927</v>
      </c>
      <c r="D1399" s="57" t="s">
        <v>1828</v>
      </c>
      <c r="E1399" s="57" t="s">
        <v>435</v>
      </c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5.75" x14ac:dyDescent="0.25">
      <c r="A1400" s="4"/>
      <c r="B1400" s="5"/>
      <c r="C1400" s="61" t="s">
        <v>1928</v>
      </c>
      <c r="D1400" s="57" t="s">
        <v>1783</v>
      </c>
      <c r="E1400" s="57" t="s">
        <v>435</v>
      </c>
      <c r="F1400" s="8"/>
      <c r="G1400" s="10"/>
      <c r="H1400" s="10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5.75" x14ac:dyDescent="0.25">
      <c r="A1401" s="4"/>
      <c r="B1401" s="5"/>
      <c r="C1401" s="61" t="s">
        <v>1929</v>
      </c>
      <c r="D1401" s="57" t="s">
        <v>1783</v>
      </c>
      <c r="E1401" s="57" t="s">
        <v>435</v>
      </c>
      <c r="F1401" s="8"/>
      <c r="G1401" s="10"/>
      <c r="H1401" s="10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5.75" x14ac:dyDescent="0.25">
      <c r="A1402" s="4"/>
      <c r="B1402" s="5"/>
      <c r="C1402" s="92" t="s">
        <v>1930</v>
      </c>
      <c r="D1402" s="102" t="s">
        <v>7573</v>
      </c>
      <c r="E1402" s="102" t="s">
        <v>1919</v>
      </c>
      <c r="F1402" s="2"/>
      <c r="G1402" s="2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5.75" x14ac:dyDescent="0.25">
      <c r="A1403" s="4"/>
      <c r="B1403" s="5"/>
      <c r="C1403" s="66" t="s">
        <v>1931</v>
      </c>
      <c r="D1403" s="56" t="s">
        <v>906</v>
      </c>
      <c r="E1403" s="56" t="s">
        <v>1725</v>
      </c>
      <c r="F1403" s="2"/>
      <c r="G1403" s="2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5.75" x14ac:dyDescent="0.25">
      <c r="A1404" s="4"/>
      <c r="B1404" s="5"/>
      <c r="C1404" s="61" t="s">
        <v>1932</v>
      </c>
      <c r="D1404" s="57" t="s">
        <v>1739</v>
      </c>
      <c r="E1404" s="57" t="s">
        <v>164</v>
      </c>
      <c r="F1404" s="2"/>
      <c r="G1404" s="2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5.75" x14ac:dyDescent="0.25">
      <c r="A1405" s="4"/>
      <c r="B1405" s="5"/>
      <c r="C1405" s="66" t="s">
        <v>1933</v>
      </c>
      <c r="D1405" s="56" t="s">
        <v>1886</v>
      </c>
      <c r="E1405" s="56" t="s">
        <v>1887</v>
      </c>
      <c r="F1405" s="2"/>
      <c r="G1405" s="2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5.75" x14ac:dyDescent="0.25">
      <c r="A1406" s="4"/>
      <c r="B1406" s="5"/>
      <c r="C1406" s="66" t="s">
        <v>1934</v>
      </c>
      <c r="D1406" s="56" t="s">
        <v>906</v>
      </c>
      <c r="E1406" s="75" t="s">
        <v>80</v>
      </c>
      <c r="F1406" s="2"/>
      <c r="G1406" s="2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5.75" x14ac:dyDescent="0.25">
      <c r="A1407" s="4"/>
      <c r="B1407" s="5"/>
      <c r="C1407" s="92" t="s">
        <v>1935</v>
      </c>
      <c r="D1407" s="102" t="s">
        <v>7572</v>
      </c>
      <c r="E1407" s="102" t="s">
        <v>1895</v>
      </c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5.75" x14ac:dyDescent="0.25">
      <c r="A1408" s="4"/>
      <c r="B1408" s="5"/>
      <c r="C1408" s="66" t="s">
        <v>1936</v>
      </c>
      <c r="D1408" s="56" t="s">
        <v>320</v>
      </c>
      <c r="E1408" s="56" t="s">
        <v>149</v>
      </c>
      <c r="F1408" s="2"/>
      <c r="G1408" s="2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5.75" x14ac:dyDescent="0.25">
      <c r="A1409" s="4"/>
      <c r="B1409" s="5"/>
      <c r="C1409" s="66" t="s">
        <v>1937</v>
      </c>
      <c r="D1409" s="56" t="s">
        <v>897</v>
      </c>
      <c r="E1409" s="56" t="s">
        <v>898</v>
      </c>
      <c r="F1409" s="2"/>
      <c r="G1409" s="2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5.75" x14ac:dyDescent="0.25">
      <c r="A1410" s="4"/>
      <c r="B1410" s="5"/>
      <c r="C1410" s="66" t="s">
        <v>1938</v>
      </c>
      <c r="D1410" s="56" t="s">
        <v>1871</v>
      </c>
      <c r="E1410" s="56" t="s">
        <v>84</v>
      </c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5.75" x14ac:dyDescent="0.25">
      <c r="A1411" s="4"/>
      <c r="B1411" s="5"/>
      <c r="C1411" s="66" t="s">
        <v>1939</v>
      </c>
      <c r="D1411" s="56" t="s">
        <v>320</v>
      </c>
      <c r="E1411" s="56" t="s">
        <v>149</v>
      </c>
      <c r="F1411" s="8"/>
      <c r="G1411" s="10"/>
      <c r="H1411" s="10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5.75" x14ac:dyDescent="0.25">
      <c r="A1412" s="4"/>
      <c r="B1412" s="5"/>
      <c r="C1412" s="61" t="s">
        <v>1940</v>
      </c>
      <c r="D1412" s="57" t="s">
        <v>1814</v>
      </c>
      <c r="E1412" s="57" t="s">
        <v>84</v>
      </c>
      <c r="F1412" s="8"/>
      <c r="G1412" s="10"/>
      <c r="H1412" s="10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5.75" x14ac:dyDescent="0.25">
      <c r="A1413" s="4"/>
      <c r="B1413" s="5"/>
      <c r="C1413" s="61" t="s">
        <v>1941</v>
      </c>
      <c r="D1413" s="56" t="s">
        <v>1942</v>
      </c>
      <c r="E1413" s="57">
        <v>6</v>
      </c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5.75" x14ac:dyDescent="0.25">
      <c r="A1414" s="4"/>
      <c r="B1414" s="5"/>
      <c r="C1414" s="66" t="s">
        <v>1943</v>
      </c>
      <c r="D1414" s="56" t="s">
        <v>1727</v>
      </c>
      <c r="E1414" s="56" t="s">
        <v>1725</v>
      </c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5.75" x14ac:dyDescent="0.25">
      <c r="A1415" s="4"/>
      <c r="B1415" s="5"/>
      <c r="C1415" s="70" t="s">
        <v>1944</v>
      </c>
      <c r="D1415" s="56" t="s">
        <v>320</v>
      </c>
      <c r="E1415" s="56" t="s">
        <v>149</v>
      </c>
      <c r="F1415" s="8"/>
      <c r="G1415" s="10"/>
      <c r="H1415" s="10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5.75" x14ac:dyDescent="0.25">
      <c r="A1416" s="4"/>
      <c r="B1416" s="5"/>
      <c r="C1416" s="66" t="s">
        <v>1945</v>
      </c>
      <c r="D1416" s="56" t="s">
        <v>1942</v>
      </c>
      <c r="E1416" s="56" t="s">
        <v>435</v>
      </c>
      <c r="F1416" s="8"/>
      <c r="G1416" s="10"/>
      <c r="H1416" s="10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5.75" x14ac:dyDescent="0.25">
      <c r="A1417" s="4"/>
      <c r="B1417" s="5"/>
      <c r="C1417" s="66" t="s">
        <v>1946</v>
      </c>
      <c r="D1417" s="56" t="s">
        <v>1702</v>
      </c>
      <c r="E1417" s="56" t="s">
        <v>152</v>
      </c>
      <c r="F1417" s="8"/>
      <c r="G1417" s="10"/>
      <c r="H1417" s="10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5.75" x14ac:dyDescent="0.25">
      <c r="A1418" s="4"/>
      <c r="B1418" s="5"/>
      <c r="C1418" s="92" t="s">
        <v>1947</v>
      </c>
      <c r="D1418" s="102" t="s">
        <v>7573</v>
      </c>
      <c r="E1418" s="102" t="s">
        <v>1948</v>
      </c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5.75" x14ac:dyDescent="0.25">
      <c r="A1419" s="4"/>
      <c r="B1419" s="5"/>
      <c r="C1419" s="92" t="s">
        <v>1949</v>
      </c>
      <c r="D1419" s="102" t="s">
        <v>7573</v>
      </c>
      <c r="E1419" s="102" t="s">
        <v>1948</v>
      </c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5.75" x14ac:dyDescent="0.25">
      <c r="A1420" s="4"/>
      <c r="B1420" s="5"/>
      <c r="C1420" s="66" t="s">
        <v>1950</v>
      </c>
      <c r="D1420" s="56" t="s">
        <v>1880</v>
      </c>
      <c r="E1420" s="56" t="s">
        <v>115</v>
      </c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5.75" x14ac:dyDescent="0.25">
      <c r="A1421" s="4"/>
      <c r="B1421" s="5"/>
      <c r="C1421" s="66" t="s">
        <v>1951</v>
      </c>
      <c r="D1421" s="56" t="s">
        <v>1828</v>
      </c>
      <c r="E1421" s="56" t="s">
        <v>435</v>
      </c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5.75" x14ac:dyDescent="0.25">
      <c r="A1422" s="4"/>
      <c r="B1422" s="5"/>
      <c r="C1422" s="92" t="s">
        <v>1952</v>
      </c>
      <c r="D1422" s="102" t="s">
        <v>7572</v>
      </c>
      <c r="E1422" s="102" t="s">
        <v>1903</v>
      </c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5.75" x14ac:dyDescent="0.25">
      <c r="A1423" s="4"/>
      <c r="B1423" s="5"/>
      <c r="C1423" s="66" t="s">
        <v>1953</v>
      </c>
      <c r="D1423" s="56" t="s">
        <v>326</v>
      </c>
      <c r="E1423" s="56" t="s">
        <v>186</v>
      </c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5.75" x14ac:dyDescent="0.25">
      <c r="A1424" s="4"/>
      <c r="B1424" s="5"/>
      <c r="C1424" s="66" t="s">
        <v>1954</v>
      </c>
      <c r="D1424" s="56" t="s">
        <v>1716</v>
      </c>
      <c r="E1424" s="56" t="s">
        <v>175</v>
      </c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5.75" x14ac:dyDescent="0.25">
      <c r="A1425" s="4"/>
      <c r="B1425" s="5"/>
      <c r="C1425" s="67" t="s">
        <v>1955</v>
      </c>
      <c r="D1425" s="56" t="s">
        <v>1869</v>
      </c>
      <c r="E1425" s="56" t="s">
        <v>42</v>
      </c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5.75" x14ac:dyDescent="0.25">
      <c r="A1426" s="4"/>
      <c r="B1426" s="5"/>
      <c r="C1426" s="66" t="s">
        <v>1956</v>
      </c>
      <c r="D1426" s="56" t="s">
        <v>1044</v>
      </c>
      <c r="E1426" s="56" t="s">
        <v>42</v>
      </c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5.75" x14ac:dyDescent="0.25">
      <c r="A1427" s="4"/>
      <c r="B1427" s="5"/>
      <c r="C1427" s="67" t="s">
        <v>1957</v>
      </c>
      <c r="D1427" s="56" t="s">
        <v>1758</v>
      </c>
      <c r="E1427" s="56" t="s">
        <v>343</v>
      </c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5.75" x14ac:dyDescent="0.25">
      <c r="A1428" s="4"/>
      <c r="B1428" s="5"/>
      <c r="C1428" s="67" t="s">
        <v>1958</v>
      </c>
      <c r="D1428" s="56" t="s">
        <v>326</v>
      </c>
      <c r="E1428" s="56" t="s">
        <v>186</v>
      </c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5.75" x14ac:dyDescent="0.25">
      <c r="A1429" s="4"/>
      <c r="B1429" s="5"/>
      <c r="C1429" s="67" t="s">
        <v>1959</v>
      </c>
      <c r="D1429" s="56" t="s">
        <v>326</v>
      </c>
      <c r="E1429" s="56" t="s">
        <v>178</v>
      </c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5.75" x14ac:dyDescent="0.25">
      <c r="A1430" s="4"/>
      <c r="B1430" s="5"/>
      <c r="C1430" s="67" t="s">
        <v>1960</v>
      </c>
      <c r="D1430" s="56" t="s">
        <v>1737</v>
      </c>
      <c r="E1430" s="56" t="s">
        <v>74</v>
      </c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5.75" x14ac:dyDescent="0.25">
      <c r="A1431" s="4"/>
      <c r="B1431" s="5"/>
      <c r="C1431" s="67" t="s">
        <v>1961</v>
      </c>
      <c r="D1431" s="56" t="s">
        <v>1962</v>
      </c>
      <c r="E1431" s="56" t="s">
        <v>435</v>
      </c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5.75" x14ac:dyDescent="0.25">
      <c r="A1432" s="4"/>
      <c r="B1432" s="5"/>
      <c r="C1432" s="66" t="s">
        <v>1963</v>
      </c>
      <c r="D1432" s="56" t="s">
        <v>1702</v>
      </c>
      <c r="E1432" s="56" t="s">
        <v>164</v>
      </c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5.75" x14ac:dyDescent="0.25">
      <c r="A1433" s="4"/>
      <c r="B1433" s="5"/>
      <c r="C1433" s="67" t="s">
        <v>1964</v>
      </c>
      <c r="D1433" s="56" t="s">
        <v>1702</v>
      </c>
      <c r="E1433" s="56" t="s">
        <v>164</v>
      </c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5.75" x14ac:dyDescent="0.25">
      <c r="A1434" s="4"/>
      <c r="B1434" s="5"/>
      <c r="C1434" s="67" t="s">
        <v>1965</v>
      </c>
      <c r="D1434" s="56" t="s">
        <v>1702</v>
      </c>
      <c r="E1434" s="56" t="s">
        <v>164</v>
      </c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5.75" x14ac:dyDescent="0.25">
      <c r="A1435" s="4"/>
      <c r="B1435" s="5"/>
      <c r="C1435" s="67" t="s">
        <v>1966</v>
      </c>
      <c r="D1435" s="56" t="s">
        <v>320</v>
      </c>
      <c r="E1435" s="56" t="s">
        <v>149</v>
      </c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5.75" x14ac:dyDescent="0.25">
      <c r="A1436" s="4"/>
      <c r="B1436" s="5"/>
      <c r="C1436" s="54" t="s">
        <v>1967</v>
      </c>
      <c r="D1436" s="56" t="s">
        <v>1968</v>
      </c>
      <c r="E1436" s="57" t="s">
        <v>1725</v>
      </c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5.75" x14ac:dyDescent="0.25">
      <c r="A1437" s="4"/>
      <c r="B1437" s="5"/>
      <c r="C1437" s="67" t="s">
        <v>1969</v>
      </c>
      <c r="D1437" s="56" t="s">
        <v>1727</v>
      </c>
      <c r="E1437" s="56" t="s">
        <v>1725</v>
      </c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5.75" x14ac:dyDescent="0.25">
      <c r="A1438" s="4"/>
      <c r="B1438" s="5"/>
      <c r="C1438" s="67" t="s">
        <v>1970</v>
      </c>
      <c r="D1438" s="56" t="s">
        <v>326</v>
      </c>
      <c r="E1438" s="56" t="s">
        <v>149</v>
      </c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5.75" x14ac:dyDescent="0.25">
      <c r="A1439" s="4"/>
      <c r="B1439" s="5"/>
      <c r="C1439" s="67" t="s">
        <v>1971</v>
      </c>
      <c r="D1439" s="56" t="s">
        <v>906</v>
      </c>
      <c r="E1439" s="56" t="s">
        <v>1725</v>
      </c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5.75" x14ac:dyDescent="0.25">
      <c r="A1440" s="4"/>
      <c r="B1440" s="5"/>
      <c r="C1440" s="67" t="s">
        <v>1972</v>
      </c>
      <c r="D1440" s="56" t="s">
        <v>1758</v>
      </c>
      <c r="E1440" s="56" t="s">
        <v>343</v>
      </c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5.75" x14ac:dyDescent="0.25">
      <c r="A1441" s="4"/>
      <c r="B1441" s="5"/>
      <c r="C1441" s="67" t="s">
        <v>1973</v>
      </c>
      <c r="D1441" s="56" t="s">
        <v>1974</v>
      </c>
      <c r="E1441" s="56" t="s">
        <v>1975</v>
      </c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5.75" x14ac:dyDescent="0.25">
      <c r="A1442" s="4"/>
      <c r="B1442" s="5"/>
      <c r="C1442" s="90" t="s">
        <v>1976</v>
      </c>
      <c r="D1442" s="102" t="s">
        <v>7572</v>
      </c>
      <c r="E1442" s="102" t="s">
        <v>1903</v>
      </c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5.75" x14ac:dyDescent="0.25">
      <c r="A1443" s="4"/>
      <c r="B1443" s="5"/>
      <c r="C1443" s="90" t="s">
        <v>1977</v>
      </c>
      <c r="D1443" s="102" t="s">
        <v>7575</v>
      </c>
      <c r="E1443" s="102" t="s">
        <v>1978</v>
      </c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5.75" x14ac:dyDescent="0.25">
      <c r="A1444" s="4"/>
      <c r="B1444" s="5"/>
      <c r="C1444" s="90" t="s">
        <v>1979</v>
      </c>
      <c r="D1444" s="102" t="s">
        <v>7574</v>
      </c>
      <c r="E1444" s="102" t="s">
        <v>1980</v>
      </c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5.75" x14ac:dyDescent="0.25">
      <c r="A1445" s="4"/>
      <c r="B1445" s="5"/>
      <c r="C1445" s="54" t="s">
        <v>1981</v>
      </c>
      <c r="D1445" s="56" t="s">
        <v>966</v>
      </c>
      <c r="E1445" s="57" t="s">
        <v>967</v>
      </c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5.75" x14ac:dyDescent="0.25">
      <c r="A1446" s="4"/>
      <c r="B1446" s="5"/>
      <c r="C1446" s="54" t="s">
        <v>1982</v>
      </c>
      <c r="D1446" s="56" t="s">
        <v>1001</v>
      </c>
      <c r="E1446" s="57" t="s">
        <v>1983</v>
      </c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5.75" x14ac:dyDescent="0.25">
      <c r="A1447" s="4"/>
      <c r="B1447" s="5"/>
      <c r="C1447" s="54" t="s">
        <v>1984</v>
      </c>
      <c r="D1447" s="56" t="s">
        <v>1816</v>
      </c>
      <c r="E1447" s="57" t="s">
        <v>1817</v>
      </c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5.75" x14ac:dyDescent="0.25">
      <c r="A1448" s="4"/>
      <c r="B1448" s="5"/>
      <c r="C1448" s="54" t="s">
        <v>1985</v>
      </c>
      <c r="D1448" s="56" t="s">
        <v>1831</v>
      </c>
      <c r="E1448" s="57" t="s">
        <v>1832</v>
      </c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5.75" x14ac:dyDescent="0.25">
      <c r="A1449" s="4"/>
      <c r="B1449" s="5"/>
      <c r="C1449" s="67" t="s">
        <v>1986</v>
      </c>
      <c r="D1449" s="56" t="s">
        <v>1843</v>
      </c>
      <c r="E1449" s="56" t="s">
        <v>1844</v>
      </c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5.75" x14ac:dyDescent="0.25">
      <c r="A1450" s="4"/>
      <c r="B1450" s="5"/>
      <c r="C1450" s="90" t="s">
        <v>1987</v>
      </c>
      <c r="D1450" s="102" t="s">
        <v>7576</v>
      </c>
      <c r="E1450" s="102" t="s">
        <v>1862</v>
      </c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5.75" x14ac:dyDescent="0.25">
      <c r="A1451" s="4"/>
      <c r="B1451" s="5"/>
      <c r="C1451" s="90" t="s">
        <v>1988</v>
      </c>
      <c r="D1451" s="102" t="s">
        <v>7575</v>
      </c>
      <c r="E1451" s="102" t="s">
        <v>1989</v>
      </c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5.75" x14ac:dyDescent="0.25">
      <c r="A1452" s="4"/>
      <c r="B1452" s="5"/>
      <c r="C1452" s="67" t="s">
        <v>1990</v>
      </c>
      <c r="D1452" s="56" t="s">
        <v>1880</v>
      </c>
      <c r="E1452" s="56" t="s">
        <v>115</v>
      </c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5.75" x14ac:dyDescent="0.25">
      <c r="A1453" s="4"/>
      <c r="B1453" s="5"/>
      <c r="C1453" s="67" t="s">
        <v>1991</v>
      </c>
      <c r="D1453" s="56" t="s">
        <v>369</v>
      </c>
      <c r="E1453" s="56" t="s">
        <v>370</v>
      </c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5.75" x14ac:dyDescent="0.25">
      <c r="A1454" s="49"/>
      <c r="B1454" s="50" t="s">
        <v>6805</v>
      </c>
      <c r="C1454" s="51"/>
      <c r="D1454" s="108"/>
      <c r="E1454" s="108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5.75" x14ac:dyDescent="0.25">
      <c r="A1455" s="4"/>
      <c r="B1455" s="5"/>
      <c r="C1455" s="90" t="s">
        <v>1992</v>
      </c>
      <c r="D1455" s="102" t="s">
        <v>7528</v>
      </c>
      <c r="E1455" s="102" t="s">
        <v>640</v>
      </c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5.75" x14ac:dyDescent="0.25">
      <c r="A1456" s="4"/>
      <c r="B1456" s="5"/>
      <c r="C1456" s="90" t="s">
        <v>1993</v>
      </c>
      <c r="D1456" s="102" t="s">
        <v>7525</v>
      </c>
      <c r="E1456" s="102" t="s">
        <v>1143</v>
      </c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5.75" x14ac:dyDescent="0.25">
      <c r="A1457" s="4"/>
      <c r="B1457" s="5"/>
      <c r="C1457" s="90" t="s">
        <v>1994</v>
      </c>
      <c r="D1457" s="102" t="s">
        <v>7520</v>
      </c>
      <c r="E1457" s="102" t="s">
        <v>1313</v>
      </c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5.75" x14ac:dyDescent="0.25">
      <c r="A1458" s="4"/>
      <c r="B1458" s="5"/>
      <c r="C1458" s="54" t="s">
        <v>1995</v>
      </c>
      <c r="D1458" s="55" t="s">
        <v>275</v>
      </c>
      <c r="E1458" s="57" t="s">
        <v>406</v>
      </c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5.75" x14ac:dyDescent="0.25">
      <c r="A1459" s="4"/>
      <c r="B1459" s="5"/>
      <c r="C1459" s="54" t="s">
        <v>1996</v>
      </c>
      <c r="D1459" s="55" t="s">
        <v>32</v>
      </c>
      <c r="E1459" s="57" t="s">
        <v>315</v>
      </c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5.75" x14ac:dyDescent="0.25">
      <c r="A1460" s="4"/>
      <c r="B1460" s="5"/>
      <c r="C1460" s="54" t="s">
        <v>1997</v>
      </c>
      <c r="D1460" s="55" t="s">
        <v>1060</v>
      </c>
      <c r="E1460" s="57" t="s">
        <v>39</v>
      </c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5.75" x14ac:dyDescent="0.25">
      <c r="A1461" s="4"/>
      <c r="B1461" s="5"/>
      <c r="C1461" s="54" t="s">
        <v>1998</v>
      </c>
      <c r="D1461" s="55" t="s">
        <v>1060</v>
      </c>
      <c r="E1461" s="57" t="s">
        <v>39</v>
      </c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5.75" x14ac:dyDescent="0.25">
      <c r="A1462" s="4"/>
      <c r="B1462" s="5"/>
      <c r="C1462" s="54" t="s">
        <v>1999</v>
      </c>
      <c r="D1462" s="55" t="s">
        <v>1055</v>
      </c>
      <c r="E1462" s="57" t="s">
        <v>2000</v>
      </c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5.75" x14ac:dyDescent="0.25">
      <c r="A1463" s="4"/>
      <c r="B1463" s="5"/>
      <c r="C1463" s="58" t="s">
        <v>2001</v>
      </c>
      <c r="D1463" s="55" t="s">
        <v>432</v>
      </c>
      <c r="E1463" s="55" t="s">
        <v>541</v>
      </c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5.75" x14ac:dyDescent="0.25">
      <c r="A1464" s="4"/>
      <c r="B1464" s="5"/>
      <c r="C1464" s="54" t="s">
        <v>2002</v>
      </c>
      <c r="D1464" s="55" t="s">
        <v>2003</v>
      </c>
      <c r="E1464" s="57" t="s">
        <v>2004</v>
      </c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5.75" x14ac:dyDescent="0.25">
      <c r="A1465" s="4"/>
      <c r="B1465" s="5"/>
      <c r="C1465" s="54" t="s">
        <v>2005</v>
      </c>
      <c r="D1465" s="55" t="s">
        <v>2003</v>
      </c>
      <c r="E1465" s="57" t="s">
        <v>2004</v>
      </c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5.75" x14ac:dyDescent="0.25">
      <c r="A1466" s="49"/>
      <c r="B1466" s="50" t="s">
        <v>6806</v>
      </c>
      <c r="C1466" s="51"/>
      <c r="D1466" s="108"/>
      <c r="E1466" s="108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5.75" x14ac:dyDescent="0.25">
      <c r="A1467" s="4"/>
      <c r="B1467" s="5"/>
      <c r="C1467" s="54" t="s">
        <v>2006</v>
      </c>
      <c r="D1467" s="55" t="s">
        <v>2007</v>
      </c>
      <c r="E1467" s="57" t="s">
        <v>544</v>
      </c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5.75" x14ac:dyDescent="0.25">
      <c r="A1468" s="4"/>
      <c r="B1468" s="5"/>
      <c r="C1468" s="54" t="s">
        <v>2008</v>
      </c>
      <c r="D1468" s="55" t="s">
        <v>2007</v>
      </c>
      <c r="E1468" s="57" t="s">
        <v>2009</v>
      </c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5.75" x14ac:dyDescent="0.25">
      <c r="A1469" s="4"/>
      <c r="B1469" s="5"/>
      <c r="C1469" s="67" t="s">
        <v>2010</v>
      </c>
      <c r="D1469" s="56" t="s">
        <v>326</v>
      </c>
      <c r="E1469" s="56" t="s">
        <v>201</v>
      </c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5.75" x14ac:dyDescent="0.25">
      <c r="A1470" s="4"/>
      <c r="B1470" s="5"/>
      <c r="C1470" s="54" t="s">
        <v>2011</v>
      </c>
      <c r="D1470" s="55" t="s">
        <v>303</v>
      </c>
      <c r="E1470" s="57" t="s">
        <v>304</v>
      </c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5.75" x14ac:dyDescent="0.25">
      <c r="A1471" s="4"/>
      <c r="B1471" s="5"/>
      <c r="C1471" s="67" t="s">
        <v>2012</v>
      </c>
      <c r="D1471" s="56" t="s">
        <v>713</v>
      </c>
      <c r="E1471" s="56" t="s">
        <v>149</v>
      </c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5.75" x14ac:dyDescent="0.25">
      <c r="A1472" s="4"/>
      <c r="B1472" s="5"/>
      <c r="C1472" s="54" t="s">
        <v>2013</v>
      </c>
      <c r="D1472" s="55" t="s">
        <v>2007</v>
      </c>
      <c r="E1472" s="57" t="s">
        <v>544</v>
      </c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5.75" x14ac:dyDescent="0.25">
      <c r="A1473" s="4"/>
      <c r="B1473" s="5"/>
      <c r="C1473" s="54" t="s">
        <v>2014</v>
      </c>
      <c r="D1473" s="55" t="s">
        <v>2007</v>
      </c>
      <c r="E1473" s="57" t="s">
        <v>544</v>
      </c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5.75" x14ac:dyDescent="0.25">
      <c r="A1474" s="49"/>
      <c r="B1474" s="50" t="s">
        <v>6807</v>
      </c>
      <c r="C1474" s="51"/>
      <c r="D1474" s="108"/>
      <c r="E1474" s="108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5.75" x14ac:dyDescent="0.25">
      <c r="A1475" s="4"/>
      <c r="B1475" s="5"/>
      <c r="C1475" s="67" t="s">
        <v>2015</v>
      </c>
      <c r="D1475" s="56" t="s">
        <v>2016</v>
      </c>
      <c r="E1475" s="56" t="s">
        <v>884</v>
      </c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5.75" x14ac:dyDescent="0.25">
      <c r="A1476" s="4"/>
      <c r="B1476" s="5"/>
      <c r="C1476" s="67" t="s">
        <v>2017</v>
      </c>
      <c r="D1476" s="56" t="s">
        <v>2018</v>
      </c>
      <c r="E1476" s="56" t="s">
        <v>2019</v>
      </c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5.75" x14ac:dyDescent="0.25">
      <c r="A1477" s="4"/>
      <c r="B1477" s="5"/>
      <c r="C1477" s="66" t="s">
        <v>2020</v>
      </c>
      <c r="D1477" s="56" t="s">
        <v>2021</v>
      </c>
      <c r="E1477" s="56" t="s">
        <v>233</v>
      </c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5.75" x14ac:dyDescent="0.25">
      <c r="A1478" s="4"/>
      <c r="B1478" s="5"/>
      <c r="C1478" s="54" t="s">
        <v>2022</v>
      </c>
      <c r="D1478" s="55" t="s">
        <v>2023</v>
      </c>
      <c r="E1478" s="57" t="s">
        <v>2024</v>
      </c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5.75" x14ac:dyDescent="0.25">
      <c r="A1479" s="4"/>
      <c r="B1479" s="5"/>
      <c r="C1479" s="67" t="s">
        <v>2025</v>
      </c>
      <c r="D1479" s="56" t="s">
        <v>2026</v>
      </c>
      <c r="E1479" s="56" t="s">
        <v>236</v>
      </c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5.75" x14ac:dyDescent="0.25">
      <c r="A1480" s="4"/>
      <c r="B1480" s="5"/>
      <c r="C1480" s="67" t="s">
        <v>2027</v>
      </c>
      <c r="D1480" s="56" t="s">
        <v>2028</v>
      </c>
      <c r="E1480" s="56" t="s">
        <v>2029</v>
      </c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5.75" x14ac:dyDescent="0.25">
      <c r="A1481" s="4"/>
      <c r="B1481" s="5"/>
      <c r="C1481" s="67" t="s">
        <v>2027</v>
      </c>
      <c r="D1481" s="56" t="s">
        <v>2028</v>
      </c>
      <c r="E1481" s="56" t="s">
        <v>2029</v>
      </c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5.75" x14ac:dyDescent="0.25">
      <c r="A1482" s="4"/>
      <c r="B1482" s="5"/>
      <c r="C1482" s="67" t="s">
        <v>2030</v>
      </c>
      <c r="D1482" s="56" t="s">
        <v>2031</v>
      </c>
      <c r="E1482" s="56" t="s">
        <v>2032</v>
      </c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5.75" x14ac:dyDescent="0.25">
      <c r="A1483" s="4"/>
      <c r="B1483" s="5"/>
      <c r="C1483" s="67" t="s">
        <v>2030</v>
      </c>
      <c r="D1483" s="56" t="s">
        <v>2031</v>
      </c>
      <c r="E1483" s="56" t="s">
        <v>2032</v>
      </c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15.75" x14ac:dyDescent="0.25">
      <c r="A1484" s="4"/>
      <c r="B1484" s="5"/>
      <c r="C1484" s="67" t="s">
        <v>2033</v>
      </c>
      <c r="D1484" s="56" t="s">
        <v>2034</v>
      </c>
      <c r="E1484" s="56" t="s">
        <v>1242</v>
      </c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15.75" x14ac:dyDescent="0.25">
      <c r="A1485" s="4"/>
      <c r="B1485" s="5"/>
      <c r="C1485" s="67" t="s">
        <v>2033</v>
      </c>
      <c r="D1485" s="56" t="s">
        <v>2034</v>
      </c>
      <c r="E1485" s="56" t="s">
        <v>1242</v>
      </c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15.75" x14ac:dyDescent="0.25">
      <c r="A1486" s="4"/>
      <c r="B1486" s="5"/>
      <c r="C1486" s="67" t="s">
        <v>2035</v>
      </c>
      <c r="D1486" s="56" t="s">
        <v>2036</v>
      </c>
      <c r="E1486" s="56" t="s">
        <v>2037</v>
      </c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15.75" x14ac:dyDescent="0.25">
      <c r="A1487" s="4"/>
      <c r="B1487" s="5"/>
      <c r="C1487" s="67" t="s">
        <v>2035</v>
      </c>
      <c r="D1487" s="56" t="s">
        <v>2036</v>
      </c>
      <c r="E1487" s="56" t="s">
        <v>2037</v>
      </c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15.75" x14ac:dyDescent="0.25">
      <c r="A1488" s="4"/>
      <c r="B1488" s="5"/>
      <c r="C1488" s="66" t="s">
        <v>2038</v>
      </c>
      <c r="D1488" s="56" t="s">
        <v>2039</v>
      </c>
      <c r="E1488" s="56" t="s">
        <v>2040</v>
      </c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15.75" x14ac:dyDescent="0.25">
      <c r="A1489" s="4"/>
      <c r="B1489" s="5"/>
      <c r="C1489" s="67" t="s">
        <v>2038</v>
      </c>
      <c r="D1489" s="56" t="s">
        <v>2039</v>
      </c>
      <c r="E1489" s="56" t="s">
        <v>2040</v>
      </c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15.75" x14ac:dyDescent="0.25">
      <c r="A1490" s="4"/>
      <c r="B1490" s="5"/>
      <c r="C1490" s="67" t="s">
        <v>2041</v>
      </c>
      <c r="D1490" s="56" t="s">
        <v>2042</v>
      </c>
      <c r="E1490" s="56" t="s">
        <v>2040</v>
      </c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15.75" x14ac:dyDescent="0.25">
      <c r="A1491" s="4"/>
      <c r="B1491" s="5"/>
      <c r="C1491" s="67" t="s">
        <v>2043</v>
      </c>
      <c r="D1491" s="56" t="s">
        <v>2039</v>
      </c>
      <c r="E1491" s="56" t="s">
        <v>2044</v>
      </c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15.75" x14ac:dyDescent="0.25">
      <c r="A1492" s="4"/>
      <c r="B1492" s="5"/>
      <c r="C1492" s="67" t="s">
        <v>2045</v>
      </c>
      <c r="D1492" s="56" t="s">
        <v>2036</v>
      </c>
      <c r="E1492" s="56" t="s">
        <v>722</v>
      </c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15.75" x14ac:dyDescent="0.25">
      <c r="A1493" s="4"/>
      <c r="B1493" s="5"/>
      <c r="C1493" s="66" t="s">
        <v>2046</v>
      </c>
      <c r="D1493" s="56" t="s">
        <v>2036</v>
      </c>
      <c r="E1493" s="56" t="s">
        <v>722</v>
      </c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15.75" x14ac:dyDescent="0.25">
      <c r="A1494" s="4"/>
      <c r="B1494" s="5"/>
      <c r="C1494" s="67" t="s">
        <v>2047</v>
      </c>
      <c r="D1494" s="56" t="s">
        <v>2048</v>
      </c>
      <c r="E1494" s="56" t="s">
        <v>722</v>
      </c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15.75" x14ac:dyDescent="0.25">
      <c r="A1495" s="4"/>
      <c r="B1495" s="5"/>
      <c r="C1495" s="67" t="s">
        <v>2049</v>
      </c>
      <c r="D1495" s="56" t="s">
        <v>2050</v>
      </c>
      <c r="E1495" s="56" t="s">
        <v>2051</v>
      </c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15.75" x14ac:dyDescent="0.25">
      <c r="A1496" s="4"/>
      <c r="B1496" s="5"/>
      <c r="C1496" s="67" t="s">
        <v>2049</v>
      </c>
      <c r="D1496" s="56" t="s">
        <v>2050</v>
      </c>
      <c r="E1496" s="56" t="s">
        <v>2051</v>
      </c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15.75" x14ac:dyDescent="0.25">
      <c r="A1497" s="4"/>
      <c r="B1497" s="5"/>
      <c r="C1497" s="66" t="s">
        <v>2052</v>
      </c>
      <c r="D1497" s="56" t="s">
        <v>2039</v>
      </c>
      <c r="E1497" s="56" t="s">
        <v>664</v>
      </c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15.75" x14ac:dyDescent="0.25">
      <c r="A1498" s="4"/>
      <c r="B1498" s="5"/>
      <c r="C1498" s="67" t="s">
        <v>2053</v>
      </c>
      <c r="D1498" s="56" t="s">
        <v>2028</v>
      </c>
      <c r="E1498" s="56" t="s">
        <v>2029</v>
      </c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15.75" x14ac:dyDescent="0.25">
      <c r="A1499" s="4"/>
      <c r="B1499" s="5"/>
      <c r="C1499" s="67" t="s">
        <v>2054</v>
      </c>
      <c r="D1499" s="56" t="s">
        <v>2028</v>
      </c>
      <c r="E1499" s="56" t="s">
        <v>149</v>
      </c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15.75" x14ac:dyDescent="0.25">
      <c r="A1500" s="4"/>
      <c r="B1500" s="5"/>
      <c r="C1500" s="67" t="s">
        <v>2055</v>
      </c>
      <c r="D1500" s="56" t="s">
        <v>2056</v>
      </c>
      <c r="E1500" s="56" t="s">
        <v>84</v>
      </c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15.75" x14ac:dyDescent="0.25">
      <c r="A1501" s="4"/>
      <c r="B1501" s="5"/>
      <c r="C1501" s="67" t="s">
        <v>2057</v>
      </c>
      <c r="D1501" s="56" t="s">
        <v>2058</v>
      </c>
      <c r="E1501" s="56" t="s">
        <v>84</v>
      </c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15.75" x14ac:dyDescent="0.25">
      <c r="A1502" s="4"/>
      <c r="B1502" s="5"/>
      <c r="C1502" s="67" t="s">
        <v>2059</v>
      </c>
      <c r="D1502" s="56" t="s">
        <v>2060</v>
      </c>
      <c r="E1502" s="56" t="s">
        <v>33</v>
      </c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15.75" x14ac:dyDescent="0.25">
      <c r="A1503" s="4"/>
      <c r="B1503" s="5"/>
      <c r="C1503" s="67" t="s">
        <v>2061</v>
      </c>
      <c r="D1503" s="56" t="s">
        <v>2062</v>
      </c>
      <c r="E1503" s="56" t="s">
        <v>164</v>
      </c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15.75" x14ac:dyDescent="0.25">
      <c r="A1504" s="4"/>
      <c r="B1504" s="5"/>
      <c r="C1504" s="66" t="s">
        <v>2063</v>
      </c>
      <c r="D1504" s="56" t="s">
        <v>2031</v>
      </c>
      <c r="E1504" s="56" t="s">
        <v>2064</v>
      </c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15.75" x14ac:dyDescent="0.25">
      <c r="A1505" s="4"/>
      <c r="B1505" s="5"/>
      <c r="C1505" s="67" t="s">
        <v>2065</v>
      </c>
      <c r="D1505" s="56" t="s">
        <v>2066</v>
      </c>
      <c r="E1505" s="56" t="s">
        <v>2064</v>
      </c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15.75" x14ac:dyDescent="0.25">
      <c r="A1506" s="4"/>
      <c r="B1506" s="5"/>
      <c r="C1506" s="67" t="s">
        <v>2067</v>
      </c>
      <c r="D1506" s="56" t="s">
        <v>2066</v>
      </c>
      <c r="E1506" s="56" t="s">
        <v>2068</v>
      </c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15.75" x14ac:dyDescent="0.25">
      <c r="A1507" s="4"/>
      <c r="B1507" s="5"/>
      <c r="C1507" s="67" t="s">
        <v>2069</v>
      </c>
      <c r="D1507" s="56" t="s">
        <v>2066</v>
      </c>
      <c r="E1507" s="56" t="s">
        <v>2068</v>
      </c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15.75" x14ac:dyDescent="0.25">
      <c r="A1508" s="4"/>
      <c r="B1508" s="5"/>
      <c r="C1508" s="67" t="s">
        <v>2070</v>
      </c>
      <c r="D1508" s="56" t="s">
        <v>2071</v>
      </c>
      <c r="E1508" s="56" t="s">
        <v>2064</v>
      </c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15.75" x14ac:dyDescent="0.25">
      <c r="A1509" s="4"/>
      <c r="B1509" s="5"/>
      <c r="C1509" s="67" t="s">
        <v>2072</v>
      </c>
      <c r="D1509" s="56" t="s">
        <v>2073</v>
      </c>
      <c r="E1509" s="56" t="s">
        <v>2074</v>
      </c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15.75" x14ac:dyDescent="0.25">
      <c r="A1510" s="4"/>
      <c r="B1510" s="5"/>
      <c r="C1510" s="66" t="s">
        <v>2075</v>
      </c>
      <c r="D1510" s="56" t="s">
        <v>2076</v>
      </c>
      <c r="E1510" s="56" t="s">
        <v>2077</v>
      </c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15.75" x14ac:dyDescent="0.25">
      <c r="A1511" s="4"/>
      <c r="B1511" s="5"/>
      <c r="C1511" s="67" t="s">
        <v>2078</v>
      </c>
      <c r="D1511" s="56" t="s">
        <v>2066</v>
      </c>
      <c r="E1511" s="56" t="s">
        <v>175</v>
      </c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15.75" x14ac:dyDescent="0.25">
      <c r="A1512" s="4"/>
      <c r="B1512" s="5"/>
      <c r="C1512" s="67" t="s">
        <v>2079</v>
      </c>
      <c r="D1512" s="56" t="s">
        <v>2058</v>
      </c>
      <c r="E1512" s="56" t="s">
        <v>84</v>
      </c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15.75" x14ac:dyDescent="0.25">
      <c r="A1513" s="4"/>
      <c r="B1513" s="5"/>
      <c r="C1513" s="67" t="s">
        <v>2080</v>
      </c>
      <c r="D1513" s="56" t="s">
        <v>2026</v>
      </c>
      <c r="E1513" s="56" t="s">
        <v>45</v>
      </c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15.75" x14ac:dyDescent="0.25">
      <c r="A1514" s="4"/>
      <c r="B1514" s="5"/>
      <c r="C1514" s="67" t="s">
        <v>2081</v>
      </c>
      <c r="D1514" s="56" t="s">
        <v>2082</v>
      </c>
      <c r="E1514" s="56" t="s">
        <v>2083</v>
      </c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15.75" x14ac:dyDescent="0.25">
      <c r="A1515" s="4"/>
      <c r="B1515" s="5"/>
      <c r="C1515" s="67" t="s">
        <v>2084</v>
      </c>
      <c r="D1515" s="56" t="s">
        <v>2028</v>
      </c>
      <c r="E1515" s="56" t="s">
        <v>2085</v>
      </c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15.75" x14ac:dyDescent="0.25">
      <c r="A1516" s="4"/>
      <c r="B1516" s="5"/>
      <c r="C1516" s="67" t="s">
        <v>2086</v>
      </c>
      <c r="D1516" s="56" t="s">
        <v>2087</v>
      </c>
      <c r="E1516" s="56" t="s">
        <v>2074</v>
      </c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15.75" x14ac:dyDescent="0.25">
      <c r="A1517" s="4"/>
      <c r="B1517" s="5"/>
      <c r="C1517" s="67" t="s">
        <v>2088</v>
      </c>
      <c r="D1517" s="56" t="s">
        <v>2034</v>
      </c>
      <c r="E1517" s="56" t="s">
        <v>1242</v>
      </c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15.75" x14ac:dyDescent="0.25">
      <c r="A1518" s="4"/>
      <c r="B1518" s="5"/>
      <c r="C1518" s="67" t="s">
        <v>2089</v>
      </c>
      <c r="D1518" s="56" t="s">
        <v>2026</v>
      </c>
      <c r="E1518" s="56" t="s">
        <v>315</v>
      </c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15.75" x14ac:dyDescent="0.25">
      <c r="A1519" s="4"/>
      <c r="B1519" s="5"/>
      <c r="C1519" s="67" t="s">
        <v>2090</v>
      </c>
      <c r="D1519" s="56" t="s">
        <v>2058</v>
      </c>
      <c r="E1519" s="56" t="s">
        <v>42</v>
      </c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15.75" x14ac:dyDescent="0.25">
      <c r="A1520" s="4"/>
      <c r="B1520" s="5"/>
      <c r="C1520" s="67" t="s">
        <v>2091</v>
      </c>
      <c r="D1520" s="56" t="s">
        <v>2092</v>
      </c>
      <c r="E1520" s="56" t="s">
        <v>42</v>
      </c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15.75" x14ac:dyDescent="0.25">
      <c r="A1521" s="4"/>
      <c r="B1521" s="5"/>
      <c r="C1521" s="66" t="s">
        <v>2093</v>
      </c>
      <c r="D1521" s="56" t="s">
        <v>2031</v>
      </c>
      <c r="E1521" s="56" t="s">
        <v>2094</v>
      </c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15.75" x14ac:dyDescent="0.25">
      <c r="A1522" s="4"/>
      <c r="B1522" s="5"/>
      <c r="C1522" s="67" t="s">
        <v>2095</v>
      </c>
      <c r="D1522" s="56" t="s">
        <v>2031</v>
      </c>
      <c r="E1522" s="56" t="s">
        <v>2094</v>
      </c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15.75" x14ac:dyDescent="0.25">
      <c r="A1523" s="4"/>
      <c r="B1523" s="5"/>
      <c r="C1523" s="54" t="s">
        <v>2096</v>
      </c>
      <c r="D1523" s="57" t="s">
        <v>2097</v>
      </c>
      <c r="E1523" s="57" t="s">
        <v>239</v>
      </c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15.75" x14ac:dyDescent="0.25">
      <c r="A1524" s="4"/>
      <c r="B1524" s="5"/>
      <c r="C1524" s="66" t="s">
        <v>2098</v>
      </c>
      <c r="D1524" s="56" t="s">
        <v>2060</v>
      </c>
      <c r="E1524" s="56" t="s">
        <v>33</v>
      </c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15.75" x14ac:dyDescent="0.25">
      <c r="A1525" s="4"/>
      <c r="B1525" s="5"/>
      <c r="C1525" s="66" t="s">
        <v>2099</v>
      </c>
      <c r="D1525" s="56" t="s">
        <v>2100</v>
      </c>
      <c r="E1525" s="56" t="s">
        <v>544</v>
      </c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15.75" x14ac:dyDescent="0.25">
      <c r="A1526" s="4"/>
      <c r="B1526" s="5"/>
      <c r="C1526" s="66" t="s">
        <v>2101</v>
      </c>
      <c r="D1526" s="56" t="s">
        <v>2102</v>
      </c>
      <c r="E1526" s="56" t="s">
        <v>544</v>
      </c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15.75" x14ac:dyDescent="0.25">
      <c r="A1527" s="4"/>
      <c r="B1527" s="5"/>
      <c r="C1527" s="67" t="s">
        <v>2103</v>
      </c>
      <c r="D1527" s="56" t="s">
        <v>2104</v>
      </c>
      <c r="E1527" s="56" t="s">
        <v>2105</v>
      </c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15.75" x14ac:dyDescent="0.25">
      <c r="A1528" s="4"/>
      <c r="B1528" s="5"/>
      <c r="C1528" s="67" t="s">
        <v>2106</v>
      </c>
      <c r="D1528" s="56" t="s">
        <v>2073</v>
      </c>
      <c r="E1528" s="56" t="s">
        <v>30</v>
      </c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15.75" x14ac:dyDescent="0.25">
      <c r="A1529" s="4"/>
      <c r="B1529" s="5"/>
      <c r="C1529" s="67" t="s">
        <v>2107</v>
      </c>
      <c r="D1529" s="56" t="s">
        <v>2108</v>
      </c>
      <c r="E1529" s="56" t="s">
        <v>2074</v>
      </c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15.75" x14ac:dyDescent="0.25">
      <c r="A1530" s="4"/>
      <c r="B1530" s="5"/>
      <c r="C1530" s="67" t="s">
        <v>2109</v>
      </c>
      <c r="D1530" s="56" t="s">
        <v>2110</v>
      </c>
      <c r="E1530" s="56" t="s">
        <v>301</v>
      </c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15.75" x14ac:dyDescent="0.25">
      <c r="A1531" s="4"/>
      <c r="B1531" s="5"/>
      <c r="C1531" s="67" t="s">
        <v>2111</v>
      </c>
      <c r="D1531" s="56" t="s">
        <v>2060</v>
      </c>
      <c r="E1531" s="56" t="s">
        <v>435</v>
      </c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15.75" x14ac:dyDescent="0.25">
      <c r="A1532" s="4"/>
      <c r="B1532" s="5"/>
      <c r="C1532" s="66" t="s">
        <v>2112</v>
      </c>
      <c r="D1532" s="56" t="s">
        <v>2113</v>
      </c>
      <c r="E1532" s="56" t="s">
        <v>239</v>
      </c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15.75" x14ac:dyDescent="0.25">
      <c r="A1533" s="4"/>
      <c r="B1533" s="5"/>
      <c r="C1533" s="67" t="s">
        <v>2114</v>
      </c>
      <c r="D1533" s="56" t="s">
        <v>2113</v>
      </c>
      <c r="E1533" s="56" t="s">
        <v>239</v>
      </c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15.75" x14ac:dyDescent="0.25">
      <c r="A1534" s="4"/>
      <c r="B1534" s="5"/>
      <c r="C1534" s="67" t="s">
        <v>2115</v>
      </c>
      <c r="D1534" s="56" t="s">
        <v>2116</v>
      </c>
      <c r="E1534" s="56" t="s">
        <v>2117</v>
      </c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15.75" x14ac:dyDescent="0.25">
      <c r="A1535" s="4"/>
      <c r="B1535" s="5"/>
      <c r="C1535" s="67" t="s">
        <v>2118</v>
      </c>
      <c r="D1535" s="56" t="s">
        <v>2097</v>
      </c>
      <c r="E1535" s="56" t="s">
        <v>660</v>
      </c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15.75" x14ac:dyDescent="0.25">
      <c r="A1536" s="4"/>
      <c r="B1536" s="5"/>
      <c r="C1536" s="67" t="s">
        <v>2119</v>
      </c>
      <c r="D1536" s="56" t="s">
        <v>2097</v>
      </c>
      <c r="E1536" s="56" t="s">
        <v>640</v>
      </c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15.75" x14ac:dyDescent="0.25">
      <c r="A1537" s="4"/>
      <c r="B1537" s="5"/>
      <c r="C1537" s="66" t="s">
        <v>2120</v>
      </c>
      <c r="D1537" s="56" t="s">
        <v>2116</v>
      </c>
      <c r="E1537" s="56" t="s">
        <v>2121</v>
      </c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15.75" x14ac:dyDescent="0.25">
      <c r="A1538" s="4"/>
      <c r="B1538" s="5"/>
      <c r="C1538" s="66" t="s">
        <v>2122</v>
      </c>
      <c r="D1538" s="56" t="s">
        <v>2110</v>
      </c>
      <c r="E1538" s="56" t="s">
        <v>2123</v>
      </c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15.75" x14ac:dyDescent="0.25">
      <c r="A1539" s="4"/>
      <c r="B1539" s="5"/>
      <c r="C1539" s="67" t="s">
        <v>2124</v>
      </c>
      <c r="D1539" s="56" t="s">
        <v>2125</v>
      </c>
      <c r="E1539" s="56" t="s">
        <v>2123</v>
      </c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15.75" x14ac:dyDescent="0.25">
      <c r="A1540" s="4"/>
      <c r="B1540" s="5"/>
      <c r="C1540" s="67" t="s">
        <v>2126</v>
      </c>
      <c r="D1540" s="56" t="s">
        <v>2127</v>
      </c>
      <c r="E1540" s="56" t="s">
        <v>301</v>
      </c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15.75" x14ac:dyDescent="0.25">
      <c r="A1541" s="4"/>
      <c r="B1541" s="5"/>
      <c r="C1541" s="67" t="s">
        <v>2128</v>
      </c>
      <c r="D1541" s="56" t="s">
        <v>2062</v>
      </c>
      <c r="E1541" s="56" t="s">
        <v>152</v>
      </c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15.75" x14ac:dyDescent="0.25">
      <c r="A1542" s="4"/>
      <c r="B1542" s="5"/>
      <c r="C1542" s="54" t="s">
        <v>2129</v>
      </c>
      <c r="D1542" s="55" t="s">
        <v>2130</v>
      </c>
      <c r="E1542" s="57" t="s">
        <v>544</v>
      </c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15.75" x14ac:dyDescent="0.25">
      <c r="A1543" s="4"/>
      <c r="B1543" s="5"/>
      <c r="C1543" s="67" t="s">
        <v>2131</v>
      </c>
      <c r="D1543" s="56" t="s">
        <v>2132</v>
      </c>
      <c r="E1543" s="56" t="s">
        <v>74</v>
      </c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15.75" x14ac:dyDescent="0.25">
      <c r="A1544" s="4"/>
      <c r="B1544" s="5"/>
      <c r="C1544" s="66" t="s">
        <v>2133</v>
      </c>
      <c r="D1544" s="56" t="s">
        <v>2134</v>
      </c>
      <c r="E1544" s="56" t="s">
        <v>45</v>
      </c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15.75" x14ac:dyDescent="0.25">
      <c r="A1545" s="4"/>
      <c r="B1545" s="5"/>
      <c r="C1545" s="61" t="s">
        <v>2135</v>
      </c>
      <c r="D1545" s="55" t="s">
        <v>2136</v>
      </c>
      <c r="E1545" s="57" t="s">
        <v>2137</v>
      </c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15.75" x14ac:dyDescent="0.25">
      <c r="A1546" s="4"/>
      <c r="B1546" s="5"/>
      <c r="C1546" s="66" t="s">
        <v>2138</v>
      </c>
      <c r="D1546" s="56" t="s">
        <v>1187</v>
      </c>
      <c r="E1546" s="56" t="s">
        <v>811</v>
      </c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15.75" x14ac:dyDescent="0.25">
      <c r="A1547" s="49"/>
      <c r="B1547" s="50" t="s">
        <v>6808</v>
      </c>
      <c r="C1547" s="51"/>
      <c r="D1547" s="108"/>
      <c r="E1547" s="108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15.75" x14ac:dyDescent="0.25">
      <c r="A1548" s="4"/>
      <c r="B1548" s="5"/>
      <c r="C1548" s="54" t="s">
        <v>2139</v>
      </c>
      <c r="D1548" s="55" t="s">
        <v>486</v>
      </c>
      <c r="E1548" s="57" t="s">
        <v>550</v>
      </c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15.75" x14ac:dyDescent="0.25">
      <c r="A1549" s="4"/>
      <c r="B1549" s="5"/>
      <c r="C1549" s="54" t="s">
        <v>2140</v>
      </c>
      <c r="D1549" s="55" t="s">
        <v>275</v>
      </c>
      <c r="E1549" s="57" t="s">
        <v>552</v>
      </c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5.75" x14ac:dyDescent="0.25">
      <c r="A1550" s="4"/>
      <c r="B1550" s="5"/>
      <c r="C1550" s="61" t="s">
        <v>2141</v>
      </c>
      <c r="D1550" s="57" t="s">
        <v>29</v>
      </c>
      <c r="E1550" s="57" t="s">
        <v>30</v>
      </c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15.75" x14ac:dyDescent="0.25">
      <c r="A1551" s="4"/>
      <c r="B1551" s="5"/>
      <c r="C1551" s="61" t="s">
        <v>2142</v>
      </c>
      <c r="D1551" s="55" t="s">
        <v>2143</v>
      </c>
      <c r="E1551" s="57" t="s">
        <v>5</v>
      </c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15.75" x14ac:dyDescent="0.25">
      <c r="A1552" s="4"/>
      <c r="B1552" s="5"/>
      <c r="C1552" s="54" t="s">
        <v>2144</v>
      </c>
      <c r="D1552" s="55" t="s">
        <v>2145</v>
      </c>
      <c r="E1552" s="57" t="s">
        <v>664</v>
      </c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15.75" x14ac:dyDescent="0.25">
      <c r="A1553" s="4"/>
      <c r="B1553" s="5"/>
      <c r="C1553" s="54" t="s">
        <v>2146</v>
      </c>
      <c r="D1553" s="55" t="s">
        <v>365</v>
      </c>
      <c r="E1553" s="57" t="s">
        <v>2147</v>
      </c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15.75" x14ac:dyDescent="0.25">
      <c r="A1554" s="4"/>
      <c r="B1554" s="5"/>
      <c r="C1554" s="67" t="s">
        <v>2148</v>
      </c>
      <c r="D1554" s="56" t="s">
        <v>1974</v>
      </c>
      <c r="E1554" s="56" t="s">
        <v>2149</v>
      </c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</row>
    <row r="1555" spans="1:26" ht="15.75" x14ac:dyDescent="0.25">
      <c r="A1555" s="4"/>
      <c r="B1555" s="5"/>
      <c r="C1555" s="67" t="s">
        <v>2148</v>
      </c>
      <c r="D1555" s="56" t="s">
        <v>1974</v>
      </c>
      <c r="E1555" s="56" t="s">
        <v>2149</v>
      </c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15.75" x14ac:dyDescent="0.25">
      <c r="A1556" s="49"/>
      <c r="B1556" s="50" t="s">
        <v>6809</v>
      </c>
      <c r="C1556" s="51"/>
      <c r="D1556" s="108"/>
      <c r="E1556" s="108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15.75" x14ac:dyDescent="0.25">
      <c r="A1557" s="4"/>
      <c r="B1557" s="5"/>
      <c r="C1557" s="90" t="s">
        <v>2150</v>
      </c>
      <c r="D1557" s="102" t="s">
        <v>7547</v>
      </c>
      <c r="E1557" s="102" t="s">
        <v>2151</v>
      </c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15.75" x14ac:dyDescent="0.25">
      <c r="A1558" s="4"/>
      <c r="B1558" s="5"/>
      <c r="C1558" s="92" t="s">
        <v>2152</v>
      </c>
      <c r="D1558" s="102" t="s">
        <v>7547</v>
      </c>
      <c r="E1558" s="102" t="s">
        <v>2153</v>
      </c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15.75" x14ac:dyDescent="0.25">
      <c r="A1559" s="4"/>
      <c r="B1559" s="5"/>
      <c r="C1559" s="92" t="s">
        <v>2154</v>
      </c>
      <c r="D1559" s="102" t="s">
        <v>7545</v>
      </c>
      <c r="E1559" s="102" t="s">
        <v>416</v>
      </c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15.75" x14ac:dyDescent="0.25">
      <c r="A1560" s="4"/>
      <c r="B1560" s="5"/>
      <c r="C1560" s="92" t="s">
        <v>2155</v>
      </c>
      <c r="D1560" s="102" t="s">
        <v>7545</v>
      </c>
      <c r="E1560" s="102" t="s">
        <v>416</v>
      </c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15.75" x14ac:dyDescent="0.25">
      <c r="A1561" s="4"/>
      <c r="B1561" s="5"/>
      <c r="C1561" s="90" t="s">
        <v>2156</v>
      </c>
      <c r="D1561" s="102" t="s">
        <v>7546</v>
      </c>
      <c r="E1561" s="102" t="s">
        <v>938</v>
      </c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15.75" x14ac:dyDescent="0.25">
      <c r="A1562" s="4"/>
      <c r="B1562" s="5"/>
      <c r="C1562" s="90" t="s">
        <v>2157</v>
      </c>
      <c r="D1562" s="102" t="s">
        <v>7547</v>
      </c>
      <c r="E1562" s="102" t="s">
        <v>2153</v>
      </c>
      <c r="F1562" s="8"/>
      <c r="G1562" s="10"/>
      <c r="H1562" s="10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15.75" x14ac:dyDescent="0.25">
      <c r="A1563" s="4"/>
      <c r="B1563" s="5"/>
      <c r="C1563" s="90" t="s">
        <v>2158</v>
      </c>
      <c r="D1563" s="102" t="s">
        <v>7547</v>
      </c>
      <c r="E1563" s="102" t="s">
        <v>2151</v>
      </c>
      <c r="F1563" s="8"/>
      <c r="G1563" s="10"/>
      <c r="H1563" s="10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15.75" x14ac:dyDescent="0.25">
      <c r="A1564" s="4"/>
      <c r="B1564" s="5"/>
      <c r="C1564" s="92" t="s">
        <v>2159</v>
      </c>
      <c r="D1564" s="102" t="s">
        <v>7547</v>
      </c>
      <c r="E1564" s="102" t="s">
        <v>1386</v>
      </c>
      <c r="F1564" s="8"/>
      <c r="G1564" s="10"/>
      <c r="H1564" s="10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15.75" x14ac:dyDescent="0.25">
      <c r="A1565" s="4"/>
      <c r="B1565" s="5"/>
      <c r="C1565" s="90" t="s">
        <v>2160</v>
      </c>
      <c r="D1565" s="102" t="s">
        <v>7545</v>
      </c>
      <c r="E1565" s="102" t="s">
        <v>416</v>
      </c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15.75" x14ac:dyDescent="0.25">
      <c r="A1566" s="4"/>
      <c r="B1566" s="5"/>
      <c r="C1566" s="90" t="s">
        <v>2161</v>
      </c>
      <c r="D1566" s="102" t="s">
        <v>7545</v>
      </c>
      <c r="E1566" s="102" t="s">
        <v>416</v>
      </c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15.75" x14ac:dyDescent="0.25">
      <c r="A1567" s="4"/>
      <c r="B1567" s="5"/>
      <c r="C1567" s="90" t="s">
        <v>2162</v>
      </c>
      <c r="D1567" s="102" t="s">
        <v>7545</v>
      </c>
      <c r="E1567" s="102" t="s">
        <v>416</v>
      </c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15.75" x14ac:dyDescent="0.25">
      <c r="A1568" s="4"/>
      <c r="B1568" s="5"/>
      <c r="C1568" s="90" t="s">
        <v>2163</v>
      </c>
      <c r="D1568" s="102" t="s">
        <v>7552</v>
      </c>
      <c r="E1568" s="102" t="s">
        <v>535</v>
      </c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15.75" x14ac:dyDescent="0.25">
      <c r="A1569" s="4"/>
      <c r="B1569" s="5"/>
      <c r="C1569" s="90" t="s">
        <v>2164</v>
      </c>
      <c r="D1569" s="102" t="s">
        <v>7552</v>
      </c>
      <c r="E1569" s="102">
        <v>15</v>
      </c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15.75" x14ac:dyDescent="0.25">
      <c r="A1570" s="4"/>
      <c r="B1570" s="5"/>
      <c r="C1570" s="90" t="s">
        <v>2165</v>
      </c>
      <c r="D1570" s="102" t="s">
        <v>7552</v>
      </c>
      <c r="E1570" s="102" t="s">
        <v>535</v>
      </c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15.75" x14ac:dyDescent="0.25">
      <c r="A1571" s="4"/>
      <c r="B1571" s="5"/>
      <c r="C1571" s="90" t="s">
        <v>2166</v>
      </c>
      <c r="D1571" s="102" t="s">
        <v>7543</v>
      </c>
      <c r="E1571" s="102" t="s">
        <v>242</v>
      </c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15.75" x14ac:dyDescent="0.25">
      <c r="A1572" s="4"/>
      <c r="B1572" s="5"/>
      <c r="C1572" s="90" t="s">
        <v>2167</v>
      </c>
      <c r="D1572" s="102" t="s">
        <v>7544</v>
      </c>
      <c r="E1572" s="102" t="s">
        <v>30</v>
      </c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15.75" x14ac:dyDescent="0.25">
      <c r="A1573" s="4"/>
      <c r="B1573" s="5"/>
      <c r="C1573" s="90" t="s">
        <v>2168</v>
      </c>
      <c r="D1573" s="102" t="s">
        <v>7552</v>
      </c>
      <c r="E1573" s="102" t="s">
        <v>535</v>
      </c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15.75" x14ac:dyDescent="0.25">
      <c r="A1574" s="4"/>
      <c r="B1574" s="5"/>
      <c r="C1574" s="90" t="s">
        <v>2169</v>
      </c>
      <c r="D1574" s="102" t="s">
        <v>7552</v>
      </c>
      <c r="E1574" s="102" t="s">
        <v>535</v>
      </c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15.75" x14ac:dyDescent="0.25">
      <c r="A1575" s="4"/>
      <c r="B1575" s="5"/>
      <c r="C1575" s="90" t="s">
        <v>2170</v>
      </c>
      <c r="D1575" s="102" t="s">
        <v>7552</v>
      </c>
      <c r="E1575" s="102" t="s">
        <v>535</v>
      </c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5.75" x14ac:dyDescent="0.25">
      <c r="A1576" s="4"/>
      <c r="B1576" s="5"/>
      <c r="C1576" s="90" t="s">
        <v>2171</v>
      </c>
      <c r="D1576" s="102" t="s">
        <v>7552</v>
      </c>
      <c r="E1576" s="102" t="s">
        <v>535</v>
      </c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15.75" x14ac:dyDescent="0.25">
      <c r="A1577" s="4"/>
      <c r="B1577" s="5"/>
      <c r="C1577" s="90" t="s">
        <v>2172</v>
      </c>
      <c r="D1577" s="102" t="s">
        <v>7548</v>
      </c>
      <c r="E1577" s="102" t="s">
        <v>446</v>
      </c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15.75" x14ac:dyDescent="0.25">
      <c r="A1578" s="4"/>
      <c r="B1578" s="5"/>
      <c r="C1578" s="90" t="s">
        <v>2173</v>
      </c>
      <c r="D1578" s="102" t="s">
        <v>7548</v>
      </c>
      <c r="E1578" s="102" t="s">
        <v>446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15.75" x14ac:dyDescent="0.25">
      <c r="A1579" s="4"/>
      <c r="B1579" s="5"/>
      <c r="C1579" s="90" t="s">
        <v>2174</v>
      </c>
      <c r="D1579" s="102" t="s">
        <v>7548</v>
      </c>
      <c r="E1579" s="102" t="s">
        <v>446</v>
      </c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15.75" x14ac:dyDescent="0.25">
      <c r="A1580" s="4"/>
      <c r="B1580" s="5"/>
      <c r="C1580" s="90" t="s">
        <v>2175</v>
      </c>
      <c r="D1580" s="102" t="s">
        <v>7548</v>
      </c>
      <c r="E1580" s="102" t="s">
        <v>446</v>
      </c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15.75" x14ac:dyDescent="0.25">
      <c r="A1581" s="4"/>
      <c r="B1581" s="5"/>
      <c r="C1581" s="90" t="s">
        <v>2176</v>
      </c>
      <c r="D1581" s="102" t="s">
        <v>7548</v>
      </c>
      <c r="E1581" s="102" t="s">
        <v>446</v>
      </c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15.75" x14ac:dyDescent="0.25">
      <c r="A1582" s="4"/>
      <c r="B1582" s="5"/>
      <c r="C1582" s="90" t="s">
        <v>2177</v>
      </c>
      <c r="D1582" s="102" t="s">
        <v>7548</v>
      </c>
      <c r="E1582" s="102" t="s">
        <v>446</v>
      </c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15.75" x14ac:dyDescent="0.25">
      <c r="A1583" s="4"/>
      <c r="B1583" s="5"/>
      <c r="C1583" s="90" t="s">
        <v>2178</v>
      </c>
      <c r="D1583" s="102" t="s">
        <v>7548</v>
      </c>
      <c r="E1583" s="102" t="s">
        <v>446</v>
      </c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15.75" x14ac:dyDescent="0.25">
      <c r="A1584" s="4"/>
      <c r="B1584" s="5"/>
      <c r="C1584" s="90" t="s">
        <v>2179</v>
      </c>
      <c r="D1584" s="102" t="s">
        <v>7541</v>
      </c>
      <c r="E1584" s="102">
        <v>4</v>
      </c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15.75" x14ac:dyDescent="0.25">
      <c r="A1585" s="4"/>
      <c r="B1585" s="5"/>
      <c r="C1585" s="54" t="s">
        <v>2180</v>
      </c>
      <c r="D1585" s="57" t="s">
        <v>7587</v>
      </c>
      <c r="E1585" s="57" t="s">
        <v>427</v>
      </c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15.75" x14ac:dyDescent="0.25">
      <c r="A1586" s="4"/>
      <c r="B1586" s="5"/>
      <c r="C1586" s="90" t="s">
        <v>2181</v>
      </c>
      <c r="D1586" s="102" t="s">
        <v>7554</v>
      </c>
      <c r="E1586" s="102">
        <v>17</v>
      </c>
      <c r="F1586" s="8"/>
      <c r="G1586" s="10"/>
      <c r="H1586" s="10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15.75" x14ac:dyDescent="0.25">
      <c r="A1587" s="4"/>
      <c r="B1587" s="5"/>
      <c r="C1587" s="90" t="s">
        <v>2182</v>
      </c>
      <c r="D1587" s="102" t="s">
        <v>7554</v>
      </c>
      <c r="E1587" s="102">
        <v>17</v>
      </c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15.75" x14ac:dyDescent="0.25">
      <c r="A1588" s="4"/>
      <c r="B1588" s="5"/>
      <c r="C1588" s="90" t="s">
        <v>2183</v>
      </c>
      <c r="D1588" s="102" t="s">
        <v>7541</v>
      </c>
      <c r="E1588" s="102" t="s">
        <v>236</v>
      </c>
      <c r="F1588" s="8"/>
      <c r="G1588" s="10"/>
      <c r="H1588" s="10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15.75" x14ac:dyDescent="0.25">
      <c r="A1589" s="4"/>
      <c r="B1589" s="5"/>
      <c r="C1589" s="90" t="s">
        <v>2183</v>
      </c>
      <c r="D1589" s="102" t="s">
        <v>7541</v>
      </c>
      <c r="E1589" s="102" t="s">
        <v>236</v>
      </c>
      <c r="F1589" s="8"/>
      <c r="G1589" s="10"/>
      <c r="H1589" s="10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15.75" x14ac:dyDescent="0.25">
      <c r="A1590" s="4"/>
      <c r="B1590" s="5"/>
      <c r="C1590" s="90" t="s">
        <v>2184</v>
      </c>
      <c r="D1590" s="102" t="s">
        <v>7541</v>
      </c>
      <c r="E1590" s="102" t="s">
        <v>236</v>
      </c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15.75" x14ac:dyDescent="0.25">
      <c r="A1591" s="4"/>
      <c r="B1591" s="5"/>
      <c r="C1591" s="90" t="s">
        <v>2185</v>
      </c>
      <c r="D1591" s="102" t="s">
        <v>7541</v>
      </c>
      <c r="E1591" s="102" t="s">
        <v>236</v>
      </c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15.75" x14ac:dyDescent="0.25">
      <c r="A1592" s="4"/>
      <c r="B1592" s="5"/>
      <c r="C1592" s="90" t="s">
        <v>2186</v>
      </c>
      <c r="D1592" s="102" t="s">
        <v>7541</v>
      </c>
      <c r="E1592" s="102" t="s">
        <v>236</v>
      </c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15.75" x14ac:dyDescent="0.25">
      <c r="A1593" s="4"/>
      <c r="B1593" s="5"/>
      <c r="C1593" s="90" t="s">
        <v>2187</v>
      </c>
      <c r="D1593" s="102" t="s">
        <v>7541</v>
      </c>
      <c r="E1593" s="102" t="s">
        <v>236</v>
      </c>
      <c r="F1593" s="2"/>
      <c r="G1593" s="2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15.75" x14ac:dyDescent="0.25">
      <c r="A1594" s="4"/>
      <c r="B1594" s="5"/>
      <c r="C1594" s="90" t="s">
        <v>2188</v>
      </c>
      <c r="D1594" s="102" t="s">
        <v>7541</v>
      </c>
      <c r="E1594" s="102" t="s">
        <v>236</v>
      </c>
      <c r="F1594" s="2"/>
      <c r="G1594" s="2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15.75" x14ac:dyDescent="0.25">
      <c r="A1595" s="4"/>
      <c r="B1595" s="5"/>
      <c r="C1595" s="90" t="s">
        <v>2189</v>
      </c>
      <c r="D1595" s="102" t="s">
        <v>7541</v>
      </c>
      <c r="E1595" s="102" t="s">
        <v>236</v>
      </c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15.75" x14ac:dyDescent="0.25">
      <c r="A1596" s="4"/>
      <c r="B1596" s="5"/>
      <c r="C1596" s="90" t="s">
        <v>2190</v>
      </c>
      <c r="D1596" s="102" t="s">
        <v>7541</v>
      </c>
      <c r="E1596" s="102">
        <v>5</v>
      </c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15.75" x14ac:dyDescent="0.25">
      <c r="A1597" s="4"/>
      <c r="B1597" s="5"/>
      <c r="C1597" s="90" t="s">
        <v>2191</v>
      </c>
      <c r="D1597" s="102" t="s">
        <v>7541</v>
      </c>
      <c r="E1597" s="102" t="s">
        <v>236</v>
      </c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15.75" x14ac:dyDescent="0.25">
      <c r="A1598" s="4"/>
      <c r="B1598" s="5"/>
      <c r="C1598" s="90" t="s">
        <v>2192</v>
      </c>
      <c r="D1598" s="102" t="s">
        <v>7541</v>
      </c>
      <c r="E1598" s="102">
        <v>5</v>
      </c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15.75" x14ac:dyDescent="0.25">
      <c r="A1599" s="4"/>
      <c r="B1599" s="5"/>
      <c r="C1599" s="90" t="s">
        <v>2193</v>
      </c>
      <c r="D1599" s="102" t="s">
        <v>7545</v>
      </c>
      <c r="E1599" s="102" t="s">
        <v>416</v>
      </c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15.75" x14ac:dyDescent="0.25">
      <c r="A1600" s="4"/>
      <c r="B1600" s="5"/>
      <c r="C1600" s="54" t="s">
        <v>2194</v>
      </c>
      <c r="D1600" s="57" t="s">
        <v>7590</v>
      </c>
      <c r="E1600" s="57" t="s">
        <v>454</v>
      </c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15.75" x14ac:dyDescent="0.25">
      <c r="A1601" s="4"/>
      <c r="B1601" s="5"/>
      <c r="C1601" s="90" t="s">
        <v>2195</v>
      </c>
      <c r="D1601" s="102" t="s">
        <v>7555</v>
      </c>
      <c r="E1601" s="102" t="s">
        <v>433</v>
      </c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15.75" x14ac:dyDescent="0.25">
      <c r="A1602" s="4"/>
      <c r="B1602" s="5"/>
      <c r="C1602" s="90" t="s">
        <v>2196</v>
      </c>
      <c r="D1602" s="102" t="s">
        <v>7547</v>
      </c>
      <c r="E1602" s="102">
        <v>9.1999999999999993</v>
      </c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15.75" x14ac:dyDescent="0.25">
      <c r="A1603" s="4"/>
      <c r="B1603" s="5"/>
      <c r="C1603" s="90" t="s">
        <v>2197</v>
      </c>
      <c r="D1603" s="102" t="s">
        <v>7547</v>
      </c>
      <c r="E1603" s="102">
        <v>9.4</v>
      </c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15.75" x14ac:dyDescent="0.25">
      <c r="A1604" s="4"/>
      <c r="B1604" s="5"/>
      <c r="C1604" s="92" t="s">
        <v>2198</v>
      </c>
      <c r="D1604" s="102" t="s">
        <v>7547</v>
      </c>
      <c r="E1604" s="102" t="s">
        <v>2153</v>
      </c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15.75" x14ac:dyDescent="0.25">
      <c r="A1605" s="4"/>
      <c r="B1605" s="5"/>
      <c r="C1605" s="90" t="s">
        <v>2199</v>
      </c>
      <c r="D1605" s="102" t="s">
        <v>7547</v>
      </c>
      <c r="E1605" s="102">
        <v>9.4</v>
      </c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15.75" x14ac:dyDescent="0.25">
      <c r="A1606" s="4"/>
      <c r="B1606" s="5"/>
      <c r="C1606" s="90" t="s">
        <v>2200</v>
      </c>
      <c r="D1606" s="102" t="s">
        <v>7547</v>
      </c>
      <c r="E1606" s="102" t="s">
        <v>1386</v>
      </c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15.75" x14ac:dyDescent="0.25">
      <c r="A1607" s="4"/>
      <c r="B1607" s="5"/>
      <c r="C1607" s="90" t="s">
        <v>2201</v>
      </c>
      <c r="D1607" s="102" t="s">
        <v>7547</v>
      </c>
      <c r="E1607" s="102">
        <v>9.1999999999999993</v>
      </c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15.75" x14ac:dyDescent="0.25">
      <c r="A1608" s="4"/>
      <c r="B1608" s="5"/>
      <c r="C1608" s="92" t="s">
        <v>2202</v>
      </c>
      <c r="D1608" s="102" t="s">
        <v>7541</v>
      </c>
      <c r="E1608" s="102" t="s">
        <v>236</v>
      </c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15.75" x14ac:dyDescent="0.25">
      <c r="A1609" s="4"/>
      <c r="B1609" s="5"/>
      <c r="C1609" s="90" t="s">
        <v>2203</v>
      </c>
      <c r="D1609" s="102" t="s">
        <v>7542</v>
      </c>
      <c r="E1609" s="102" t="s">
        <v>435</v>
      </c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15.75" x14ac:dyDescent="0.25">
      <c r="A1610" s="4"/>
      <c r="B1610" s="5"/>
      <c r="C1610" s="90" t="s">
        <v>2204</v>
      </c>
      <c r="D1610" s="102" t="s">
        <v>7542</v>
      </c>
      <c r="E1610" s="102" t="s">
        <v>435</v>
      </c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15.75" x14ac:dyDescent="0.25">
      <c r="A1611" s="4"/>
      <c r="B1611" s="5"/>
      <c r="C1611" s="90" t="s">
        <v>2205</v>
      </c>
      <c r="D1611" s="102" t="s">
        <v>7542</v>
      </c>
      <c r="E1611" s="102" t="s">
        <v>435</v>
      </c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15.75" x14ac:dyDescent="0.25">
      <c r="A1612" s="4"/>
      <c r="B1612" s="5"/>
      <c r="C1612" s="90" t="s">
        <v>2206</v>
      </c>
      <c r="D1612" s="102" t="s">
        <v>7542</v>
      </c>
      <c r="E1612" s="102" t="s">
        <v>435</v>
      </c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15.75" x14ac:dyDescent="0.25">
      <c r="A1613" s="4"/>
      <c r="B1613" s="5"/>
      <c r="C1613" s="92" t="s">
        <v>2207</v>
      </c>
      <c r="D1613" s="102" t="s">
        <v>7542</v>
      </c>
      <c r="E1613" s="102" t="s">
        <v>435</v>
      </c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15.75" x14ac:dyDescent="0.25">
      <c r="A1614" s="4"/>
      <c r="B1614" s="5"/>
      <c r="C1614" s="90" t="s">
        <v>2208</v>
      </c>
      <c r="D1614" s="102" t="s">
        <v>7542</v>
      </c>
      <c r="E1614" s="102" t="s">
        <v>435</v>
      </c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15.75" x14ac:dyDescent="0.25">
      <c r="A1615" s="4"/>
      <c r="B1615" s="5"/>
      <c r="C1615" s="90" t="s">
        <v>2209</v>
      </c>
      <c r="D1615" s="102" t="s">
        <v>7542</v>
      </c>
      <c r="E1615" s="102" t="s">
        <v>435</v>
      </c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15.75" x14ac:dyDescent="0.25">
      <c r="A1616" s="4"/>
      <c r="B1616" s="5"/>
      <c r="C1616" s="90" t="s">
        <v>2210</v>
      </c>
      <c r="D1616" s="102" t="s">
        <v>7542</v>
      </c>
      <c r="E1616" s="102">
        <v>6</v>
      </c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 ht="15.75" x14ac:dyDescent="0.25">
      <c r="A1617" s="4"/>
      <c r="B1617" s="5"/>
      <c r="C1617" s="90" t="s">
        <v>2211</v>
      </c>
      <c r="D1617" s="102" t="s">
        <v>7542</v>
      </c>
      <c r="E1617" s="102" t="s">
        <v>435</v>
      </c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 ht="15.75" x14ac:dyDescent="0.25">
      <c r="A1618" s="4"/>
      <c r="B1618" s="5"/>
      <c r="C1618" s="92" t="s">
        <v>2212</v>
      </c>
      <c r="D1618" s="102" t="s">
        <v>7547</v>
      </c>
      <c r="E1618" s="102" t="s">
        <v>2153</v>
      </c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 ht="15.75" x14ac:dyDescent="0.25">
      <c r="A1619" s="4"/>
      <c r="B1619" s="5"/>
      <c r="C1619" s="90" t="s">
        <v>2213</v>
      </c>
      <c r="D1619" s="102" t="s">
        <v>7545</v>
      </c>
      <c r="E1619" s="102" t="s">
        <v>416</v>
      </c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 ht="15.75" x14ac:dyDescent="0.25">
      <c r="A1620" s="4"/>
      <c r="B1620" s="5"/>
      <c r="C1620" s="90" t="s">
        <v>2214</v>
      </c>
      <c r="D1620" s="102" t="s">
        <v>7545</v>
      </c>
      <c r="E1620" s="102">
        <v>9</v>
      </c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 ht="15.75" x14ac:dyDescent="0.25">
      <c r="A1621" s="4"/>
      <c r="B1621" s="5"/>
      <c r="C1621" s="61" t="s">
        <v>2215</v>
      </c>
      <c r="D1621" s="57" t="s">
        <v>1111</v>
      </c>
      <c r="E1621" s="57" t="s">
        <v>938</v>
      </c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 ht="15.75" x14ac:dyDescent="0.25">
      <c r="A1622" s="4"/>
      <c r="B1622" s="5"/>
      <c r="C1622" s="90" t="s">
        <v>2216</v>
      </c>
      <c r="D1622" s="102" t="s">
        <v>7545</v>
      </c>
      <c r="E1622" s="102" t="s">
        <v>416</v>
      </c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 ht="15.75" x14ac:dyDescent="0.25">
      <c r="A1623" s="4"/>
      <c r="B1623" s="5"/>
      <c r="C1623" s="90" t="s">
        <v>2217</v>
      </c>
      <c r="D1623" s="102" t="s">
        <v>7545</v>
      </c>
      <c r="E1623" s="102" t="s">
        <v>416</v>
      </c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 ht="15.75" x14ac:dyDescent="0.25">
      <c r="A1624" s="4"/>
      <c r="B1624" s="5"/>
      <c r="C1624" s="90" t="s">
        <v>2218</v>
      </c>
      <c r="D1624" s="102" t="s">
        <v>7552</v>
      </c>
      <c r="E1624" s="102" t="s">
        <v>535</v>
      </c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 ht="15.75" x14ac:dyDescent="0.25">
      <c r="A1625" s="4"/>
      <c r="B1625" s="5"/>
      <c r="C1625" s="90" t="s">
        <v>2219</v>
      </c>
      <c r="D1625" s="102" t="s">
        <v>7545</v>
      </c>
      <c r="E1625" s="102" t="s">
        <v>416</v>
      </c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 ht="15.75" x14ac:dyDescent="0.25">
      <c r="A1626" s="4"/>
      <c r="B1626" s="5"/>
      <c r="C1626" s="90" t="s">
        <v>2220</v>
      </c>
      <c r="D1626" s="102" t="s">
        <v>7545</v>
      </c>
      <c r="E1626" s="102" t="s">
        <v>416</v>
      </c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 ht="15.75" x14ac:dyDescent="0.25">
      <c r="A1627" s="4"/>
      <c r="B1627" s="5"/>
      <c r="C1627" s="90" t="s">
        <v>2221</v>
      </c>
      <c r="D1627" s="102" t="s">
        <v>7545</v>
      </c>
      <c r="E1627" s="102" t="s">
        <v>416</v>
      </c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 ht="15.75" x14ac:dyDescent="0.25">
      <c r="A1628" s="4"/>
      <c r="B1628" s="5"/>
      <c r="C1628" s="90" t="s">
        <v>2222</v>
      </c>
      <c r="D1628" s="102" t="s">
        <v>7545</v>
      </c>
      <c r="E1628" s="102" t="s">
        <v>416</v>
      </c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 ht="15.75" x14ac:dyDescent="0.25">
      <c r="A1629" s="4"/>
      <c r="B1629" s="5"/>
      <c r="C1629" s="92" t="s">
        <v>2223</v>
      </c>
      <c r="D1629" s="102" t="s">
        <v>7541</v>
      </c>
      <c r="E1629" s="102" t="s">
        <v>2224</v>
      </c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 ht="15.75" x14ac:dyDescent="0.25">
      <c r="A1630" s="4"/>
      <c r="B1630" s="5"/>
      <c r="C1630" s="92" t="s">
        <v>2225</v>
      </c>
      <c r="D1630" s="102" t="s">
        <v>7550</v>
      </c>
      <c r="E1630" s="102" t="s">
        <v>425</v>
      </c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15.75" x14ac:dyDescent="0.25">
      <c r="A1631" s="4"/>
      <c r="B1631" s="5"/>
      <c r="C1631" s="61" t="s">
        <v>2226</v>
      </c>
      <c r="D1631" s="57" t="s">
        <v>7588</v>
      </c>
      <c r="E1631" s="57" t="s">
        <v>227</v>
      </c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 ht="15.75" x14ac:dyDescent="0.25">
      <c r="A1632" s="4"/>
      <c r="B1632" s="5"/>
      <c r="C1632" s="61" t="s">
        <v>2227</v>
      </c>
      <c r="D1632" s="57" t="s">
        <v>7588</v>
      </c>
      <c r="E1632" s="57" t="s">
        <v>227</v>
      </c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 ht="15.75" x14ac:dyDescent="0.25">
      <c r="A1633" s="4"/>
      <c r="B1633" s="5"/>
      <c r="C1633" s="92" t="s">
        <v>2228</v>
      </c>
      <c r="D1633" s="102" t="s">
        <v>7552</v>
      </c>
      <c r="E1633" s="102" t="s">
        <v>227</v>
      </c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 ht="15.75" x14ac:dyDescent="0.25">
      <c r="A1634" s="4"/>
      <c r="B1634" s="5"/>
      <c r="C1634" s="92" t="s">
        <v>2229</v>
      </c>
      <c r="D1634" s="102" t="s">
        <v>7552</v>
      </c>
      <c r="E1634" s="102" t="s">
        <v>227</v>
      </c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 ht="15.75" x14ac:dyDescent="0.25">
      <c r="A1635" s="4"/>
      <c r="B1635" s="5"/>
      <c r="C1635" s="90" t="s">
        <v>2230</v>
      </c>
      <c r="D1635" s="102" t="s">
        <v>7552</v>
      </c>
      <c r="E1635" s="102" t="s">
        <v>227</v>
      </c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 ht="15.75" x14ac:dyDescent="0.25">
      <c r="A1636" s="4"/>
      <c r="B1636" s="5"/>
      <c r="C1636" s="92" t="s">
        <v>2231</v>
      </c>
      <c r="D1636" s="102" t="s">
        <v>7552</v>
      </c>
      <c r="E1636" s="102" t="s">
        <v>227</v>
      </c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 ht="15.75" x14ac:dyDescent="0.25">
      <c r="A1637" s="4"/>
      <c r="B1637" s="5"/>
      <c r="C1637" s="92" t="s">
        <v>2232</v>
      </c>
      <c r="D1637" s="102" t="s">
        <v>7551</v>
      </c>
      <c r="E1637" s="102" t="s">
        <v>227</v>
      </c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 ht="15.75" x14ac:dyDescent="0.25">
      <c r="A1638" s="4"/>
      <c r="B1638" s="5"/>
      <c r="C1638" s="90" t="s">
        <v>2233</v>
      </c>
      <c r="D1638" s="102" t="s">
        <v>7551</v>
      </c>
      <c r="E1638" s="102" t="s">
        <v>227</v>
      </c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 ht="15.75" x14ac:dyDescent="0.25">
      <c r="A1639" s="4"/>
      <c r="B1639" s="5"/>
      <c r="C1639" s="92" t="s">
        <v>2234</v>
      </c>
      <c r="D1639" s="102" t="s">
        <v>7545</v>
      </c>
      <c r="E1639" s="102" t="s">
        <v>416</v>
      </c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 ht="15.75" x14ac:dyDescent="0.25">
      <c r="A1640" s="4"/>
      <c r="B1640" s="5"/>
      <c r="C1640" s="90" t="s">
        <v>2235</v>
      </c>
      <c r="D1640" s="102" t="s">
        <v>7545</v>
      </c>
      <c r="E1640" s="102" t="s">
        <v>416</v>
      </c>
      <c r="F1640" s="8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 ht="15.75" x14ac:dyDescent="0.25">
      <c r="A1641" s="4"/>
      <c r="B1641" s="5"/>
      <c r="C1641" s="92" t="s">
        <v>2236</v>
      </c>
      <c r="D1641" s="102" t="s">
        <v>7552</v>
      </c>
      <c r="E1641" s="102" t="s">
        <v>430</v>
      </c>
      <c r="G1641" s="10"/>
      <c r="H1641" s="10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 ht="15.75" x14ac:dyDescent="0.25">
      <c r="A1642" s="4"/>
      <c r="B1642" s="5"/>
      <c r="C1642" s="61" t="s">
        <v>2237</v>
      </c>
      <c r="D1642" s="57" t="s">
        <v>2246</v>
      </c>
      <c r="E1642" s="57">
        <v>7</v>
      </c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 ht="15.75" x14ac:dyDescent="0.25">
      <c r="A1643" s="4"/>
      <c r="B1643" s="5"/>
      <c r="C1643" s="92" t="s">
        <v>2239</v>
      </c>
      <c r="D1643" s="102" t="s">
        <v>7542</v>
      </c>
      <c r="E1643" s="102">
        <v>7</v>
      </c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ht="15.75" x14ac:dyDescent="0.25">
      <c r="A1644" s="4"/>
      <c r="B1644" s="5"/>
      <c r="C1644" s="54" t="s">
        <v>2240</v>
      </c>
      <c r="D1644" s="57" t="s">
        <v>2246</v>
      </c>
      <c r="E1644" s="57" t="s">
        <v>30</v>
      </c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5.75" x14ac:dyDescent="0.25">
      <c r="A1645" s="4"/>
      <c r="B1645" s="5"/>
      <c r="C1645" s="90" t="s">
        <v>2241</v>
      </c>
      <c r="D1645" s="102" t="s">
        <v>7544</v>
      </c>
      <c r="E1645" s="102" t="s">
        <v>30</v>
      </c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15.75" x14ac:dyDescent="0.25">
      <c r="A1646" s="4"/>
      <c r="B1646" s="5"/>
      <c r="C1646" s="54" t="s">
        <v>2242</v>
      </c>
      <c r="D1646" s="57" t="s">
        <v>2246</v>
      </c>
      <c r="E1646" s="57" t="s">
        <v>30</v>
      </c>
      <c r="F1646" s="8"/>
      <c r="G1646" s="10"/>
      <c r="H1646" s="10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 ht="15.75" x14ac:dyDescent="0.25">
      <c r="A1647" s="4"/>
      <c r="B1647" s="5"/>
      <c r="C1647" s="90" t="s">
        <v>2243</v>
      </c>
      <c r="D1647" s="102" t="s">
        <v>7544</v>
      </c>
      <c r="E1647" s="102" t="s">
        <v>30</v>
      </c>
      <c r="F1647" s="8"/>
      <c r="G1647" s="10"/>
      <c r="H1647" s="10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 ht="15.75" x14ac:dyDescent="0.25">
      <c r="A1648" s="4"/>
      <c r="B1648" s="5"/>
      <c r="C1648" s="90" t="s">
        <v>2244</v>
      </c>
      <c r="D1648" s="102" t="s">
        <v>7544</v>
      </c>
      <c r="E1648" s="102" t="s">
        <v>30</v>
      </c>
      <c r="F1648" s="8"/>
      <c r="G1648" s="10"/>
      <c r="H1648" s="10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 ht="15.75" x14ac:dyDescent="0.25">
      <c r="A1649" s="4"/>
      <c r="B1649" s="5"/>
      <c r="C1649" s="54" t="s">
        <v>2245</v>
      </c>
      <c r="D1649" s="57" t="s">
        <v>52</v>
      </c>
      <c r="E1649" s="57" t="s">
        <v>494</v>
      </c>
      <c r="F1649" s="8"/>
      <c r="G1649" s="10"/>
      <c r="H1649" s="10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 ht="15.75" x14ac:dyDescent="0.25">
      <c r="A1650" s="4"/>
      <c r="B1650" s="5"/>
      <c r="C1650" s="90" t="s">
        <v>2247</v>
      </c>
      <c r="D1650" s="102" t="s">
        <v>7543</v>
      </c>
      <c r="E1650" s="102" t="s">
        <v>242</v>
      </c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 ht="15.75" x14ac:dyDescent="0.25">
      <c r="A1651" s="4"/>
      <c r="B1651" s="5"/>
      <c r="C1651" s="90" t="s">
        <v>2248</v>
      </c>
      <c r="D1651" s="102" t="s">
        <v>7543</v>
      </c>
      <c r="E1651" s="102" t="s">
        <v>242</v>
      </c>
      <c r="F1651" s="8"/>
      <c r="G1651" s="10"/>
      <c r="H1651" s="10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 ht="15.75" x14ac:dyDescent="0.25">
      <c r="A1652" s="4"/>
      <c r="B1652" s="5"/>
      <c r="C1652" s="61" t="s">
        <v>2249</v>
      </c>
      <c r="D1652" s="57" t="s">
        <v>7587</v>
      </c>
      <c r="E1652" s="57" t="s">
        <v>427</v>
      </c>
      <c r="F1652" s="8"/>
      <c r="G1652" s="10"/>
      <c r="H1652" s="10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 ht="15.75" x14ac:dyDescent="0.25">
      <c r="A1653" s="4"/>
      <c r="B1653" s="5"/>
      <c r="C1653" s="90" t="s">
        <v>2250</v>
      </c>
      <c r="D1653" s="102" t="s">
        <v>7548</v>
      </c>
      <c r="E1653" s="102" t="s">
        <v>427</v>
      </c>
      <c r="F1653" s="8"/>
      <c r="G1653" s="10"/>
      <c r="H1653" s="10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 ht="15.75" x14ac:dyDescent="0.25">
      <c r="A1654" s="4"/>
      <c r="B1654" s="5"/>
      <c r="C1654" s="54" t="s">
        <v>2251</v>
      </c>
      <c r="D1654" s="57" t="s">
        <v>7587</v>
      </c>
      <c r="E1654" s="57" t="s">
        <v>427</v>
      </c>
      <c r="F1654" s="8"/>
      <c r="G1654" s="10"/>
      <c r="H1654" s="10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 ht="15.75" x14ac:dyDescent="0.25">
      <c r="A1655" s="4"/>
      <c r="B1655" s="5"/>
      <c r="C1655" s="90" t="s">
        <v>2252</v>
      </c>
      <c r="D1655" s="102" t="s">
        <v>7548</v>
      </c>
      <c r="E1655" s="102" t="s">
        <v>427</v>
      </c>
      <c r="F1655" s="8"/>
      <c r="G1655" s="10"/>
      <c r="H1655" s="10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 ht="15.75" x14ac:dyDescent="0.25">
      <c r="A1656" s="4"/>
      <c r="B1656" s="5"/>
      <c r="C1656" s="61" t="s">
        <v>2253</v>
      </c>
      <c r="D1656" s="57" t="s">
        <v>7587</v>
      </c>
      <c r="E1656" s="57" t="s">
        <v>427</v>
      </c>
      <c r="F1656" s="8"/>
      <c r="G1656" s="10"/>
      <c r="H1656" s="10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 ht="15.75" x14ac:dyDescent="0.25">
      <c r="A1657" s="4"/>
      <c r="B1657" s="5"/>
      <c r="C1657" s="61" t="s">
        <v>2254</v>
      </c>
      <c r="D1657" s="57" t="s">
        <v>7587</v>
      </c>
      <c r="E1657" s="57" t="s">
        <v>427</v>
      </c>
      <c r="F1657" s="8"/>
      <c r="G1657" s="10"/>
      <c r="H1657" s="10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 ht="15.75" x14ac:dyDescent="0.25">
      <c r="A1658" s="4"/>
      <c r="B1658" s="5"/>
      <c r="C1658" s="92" t="s">
        <v>2255</v>
      </c>
      <c r="D1658" s="102" t="s">
        <v>7549</v>
      </c>
      <c r="E1658" s="102" t="s">
        <v>427</v>
      </c>
      <c r="F1658" s="8"/>
      <c r="G1658" s="10"/>
      <c r="H1658" s="10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 ht="15.75" x14ac:dyDescent="0.25">
      <c r="A1659" s="4"/>
      <c r="B1659" s="5"/>
      <c r="C1659" s="90" t="s">
        <v>2256</v>
      </c>
      <c r="D1659" s="102" t="s">
        <v>7549</v>
      </c>
      <c r="E1659" s="102" t="s">
        <v>427</v>
      </c>
      <c r="F1659" s="8"/>
      <c r="G1659" s="10"/>
      <c r="H1659" s="10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 ht="15.75" x14ac:dyDescent="0.25">
      <c r="A1660" s="4"/>
      <c r="B1660" s="5"/>
      <c r="C1660" s="90" t="s">
        <v>2257</v>
      </c>
      <c r="D1660" s="102" t="s">
        <v>7547</v>
      </c>
      <c r="E1660" s="102" t="s">
        <v>427</v>
      </c>
      <c r="F1660" s="8"/>
      <c r="G1660" s="10"/>
      <c r="H1660" s="10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 ht="15.75" x14ac:dyDescent="0.25">
      <c r="A1661" s="4"/>
      <c r="B1661" s="5"/>
      <c r="C1661" s="90" t="s">
        <v>2258</v>
      </c>
      <c r="D1661" s="102" t="s">
        <v>7549</v>
      </c>
      <c r="E1661" s="102" t="s">
        <v>427</v>
      </c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 ht="15.75" x14ac:dyDescent="0.25">
      <c r="A1662" s="4"/>
      <c r="B1662" s="5"/>
      <c r="C1662" s="54" t="s">
        <v>2259</v>
      </c>
      <c r="D1662" s="57" t="s">
        <v>7588</v>
      </c>
      <c r="E1662" s="57" t="s">
        <v>227</v>
      </c>
      <c r="F1662" s="8"/>
      <c r="G1662" s="10"/>
      <c r="H1662" s="10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 ht="15.75" x14ac:dyDescent="0.25">
      <c r="A1663" s="4"/>
      <c r="B1663" s="5"/>
      <c r="C1663" s="90" t="s">
        <v>2260</v>
      </c>
      <c r="D1663" s="102" t="s">
        <v>7550</v>
      </c>
      <c r="E1663" s="102" t="s">
        <v>425</v>
      </c>
      <c r="F1663" s="8"/>
      <c r="G1663" s="10"/>
      <c r="H1663" s="10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 ht="15.75" x14ac:dyDescent="0.25">
      <c r="A1664" s="4"/>
      <c r="B1664" s="5"/>
      <c r="C1664" s="90" t="s">
        <v>2261</v>
      </c>
      <c r="D1664" s="102" t="s">
        <v>7552</v>
      </c>
      <c r="E1664" s="102" t="s">
        <v>227</v>
      </c>
      <c r="F1664" s="8"/>
      <c r="G1664" s="10"/>
      <c r="H1664" s="10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 ht="15.75" x14ac:dyDescent="0.25">
      <c r="A1665" s="4"/>
      <c r="B1665" s="5"/>
      <c r="C1665" s="90" t="s">
        <v>2262</v>
      </c>
      <c r="D1665" s="102" t="s">
        <v>7552</v>
      </c>
      <c r="E1665" s="102" t="s">
        <v>227</v>
      </c>
      <c r="F1665" s="8"/>
      <c r="G1665" s="10"/>
      <c r="H1665" s="10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 ht="15.75" x14ac:dyDescent="0.25">
      <c r="A1666" s="4"/>
      <c r="B1666" s="5"/>
      <c r="C1666" s="90" t="s">
        <v>2263</v>
      </c>
      <c r="D1666" s="102" t="s">
        <v>7552</v>
      </c>
      <c r="E1666" s="102" t="s">
        <v>227</v>
      </c>
      <c r="F1666" s="8"/>
      <c r="G1666" s="10"/>
      <c r="H1666" s="10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 ht="15.75" x14ac:dyDescent="0.25">
      <c r="A1667" s="4"/>
      <c r="B1667" s="5"/>
      <c r="C1667" s="90" t="s">
        <v>2264</v>
      </c>
      <c r="D1667" s="102" t="s">
        <v>7552</v>
      </c>
      <c r="E1667" s="102" t="s">
        <v>227</v>
      </c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 ht="15.75" x14ac:dyDescent="0.25">
      <c r="A1668" s="4"/>
      <c r="B1668" s="5"/>
      <c r="C1668" s="92" t="s">
        <v>2265</v>
      </c>
      <c r="D1668" s="102" t="s">
        <v>7552</v>
      </c>
      <c r="E1668" s="102" t="s">
        <v>227</v>
      </c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 ht="15.75" x14ac:dyDescent="0.25">
      <c r="A1669" s="4"/>
      <c r="B1669" s="5"/>
      <c r="C1669" s="90" t="s">
        <v>2266</v>
      </c>
      <c r="D1669" s="102" t="s">
        <v>7550</v>
      </c>
      <c r="E1669" s="102" t="s">
        <v>425</v>
      </c>
      <c r="F1669" s="8"/>
      <c r="G1669" s="10"/>
      <c r="H1669" s="10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 ht="15.75" x14ac:dyDescent="0.25">
      <c r="A1670" s="4"/>
      <c r="B1670" s="5"/>
      <c r="C1670" s="90" t="s">
        <v>2267</v>
      </c>
      <c r="D1670" s="102" t="s">
        <v>7550</v>
      </c>
      <c r="E1670" s="102" t="s">
        <v>425</v>
      </c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 ht="15.75" x14ac:dyDescent="0.25">
      <c r="A1671" s="4"/>
      <c r="B1671" s="5"/>
      <c r="C1671" s="90" t="s">
        <v>2268</v>
      </c>
      <c r="D1671" s="102" t="s">
        <v>7550</v>
      </c>
      <c r="E1671" s="102" t="s">
        <v>425</v>
      </c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 ht="15.75" x14ac:dyDescent="0.25">
      <c r="A1672" s="4"/>
      <c r="B1672" s="5"/>
      <c r="C1672" s="92" t="s">
        <v>2269</v>
      </c>
      <c r="D1672" s="102" t="s">
        <v>7551</v>
      </c>
      <c r="E1672" s="102" t="s">
        <v>227</v>
      </c>
      <c r="F1672" s="2"/>
      <c r="G1672" s="2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 ht="15.75" x14ac:dyDescent="0.25">
      <c r="A1673" s="4"/>
      <c r="B1673" s="5"/>
      <c r="C1673" s="61" t="s">
        <v>2270</v>
      </c>
      <c r="D1673" s="57" t="s">
        <v>1050</v>
      </c>
      <c r="E1673" s="57" t="s">
        <v>39</v>
      </c>
      <c r="F1673" s="2"/>
      <c r="G1673" s="2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 ht="15.75" x14ac:dyDescent="0.25">
      <c r="A1674" s="4"/>
      <c r="B1674" s="5"/>
      <c r="C1674" s="61" t="s">
        <v>2271</v>
      </c>
      <c r="D1674" s="57" t="s">
        <v>7585</v>
      </c>
      <c r="E1674" s="57" t="s">
        <v>2272</v>
      </c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 ht="15.75" x14ac:dyDescent="0.25">
      <c r="A1675" s="4"/>
      <c r="B1675" s="5"/>
      <c r="C1675" s="61" t="s">
        <v>2273</v>
      </c>
      <c r="D1675" s="57" t="s">
        <v>1050</v>
      </c>
      <c r="E1675" s="57" t="s">
        <v>39</v>
      </c>
      <c r="F1675" s="8"/>
      <c r="G1675" s="10"/>
      <c r="H1675" s="10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 ht="15.75" x14ac:dyDescent="0.25">
      <c r="A1676" s="4"/>
      <c r="B1676" s="5"/>
      <c r="C1676" s="61" t="s">
        <v>2274</v>
      </c>
      <c r="D1676" s="57" t="s">
        <v>1050</v>
      </c>
      <c r="E1676" s="57" t="s">
        <v>39</v>
      </c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 ht="15.75" x14ac:dyDescent="0.25">
      <c r="A1677" s="4"/>
      <c r="B1677" s="5"/>
      <c r="C1677" s="92" t="s">
        <v>2275</v>
      </c>
      <c r="D1677" s="102" t="s">
        <v>7537</v>
      </c>
      <c r="E1677" s="102">
        <v>2</v>
      </c>
      <c r="F1677" s="8"/>
      <c r="G1677" s="10"/>
      <c r="H1677" s="10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 ht="15.75" x14ac:dyDescent="0.25">
      <c r="A1678" s="4"/>
      <c r="B1678" s="5"/>
      <c r="C1678" s="92" t="s">
        <v>2276</v>
      </c>
      <c r="D1678" s="102" t="s">
        <v>7537</v>
      </c>
      <c r="E1678" s="102">
        <v>1</v>
      </c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 ht="15.75" x14ac:dyDescent="0.25">
      <c r="A1679" s="4"/>
      <c r="B1679" s="5"/>
      <c r="C1679" s="61" t="s">
        <v>2277</v>
      </c>
      <c r="D1679" s="57" t="s">
        <v>1050</v>
      </c>
      <c r="E1679" s="57" t="s">
        <v>39</v>
      </c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 ht="15.75" x14ac:dyDescent="0.25">
      <c r="A1680" s="4"/>
      <c r="B1680" s="5"/>
      <c r="C1680" s="92" t="s">
        <v>2278</v>
      </c>
      <c r="D1680" s="102" t="s">
        <v>7537</v>
      </c>
      <c r="E1680" s="102" t="s">
        <v>39</v>
      </c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 ht="15.75" x14ac:dyDescent="0.25">
      <c r="A1681" s="4"/>
      <c r="B1681" s="5"/>
      <c r="C1681" s="61" t="s">
        <v>2280</v>
      </c>
      <c r="D1681" s="57" t="s">
        <v>1050</v>
      </c>
      <c r="E1681" s="57" t="s">
        <v>39</v>
      </c>
      <c r="F1681" s="8"/>
      <c r="G1681" s="10"/>
      <c r="H1681" s="10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 ht="15.75" x14ac:dyDescent="0.25">
      <c r="A1682" s="4"/>
      <c r="B1682" s="5"/>
      <c r="C1682" s="61" t="s">
        <v>2279</v>
      </c>
      <c r="D1682" s="57" t="s">
        <v>1050</v>
      </c>
      <c r="E1682" s="57" t="s">
        <v>39</v>
      </c>
      <c r="F1682" s="8"/>
      <c r="G1682" s="10"/>
      <c r="H1682" s="10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 ht="15.75" x14ac:dyDescent="0.25">
      <c r="A1683" s="4"/>
      <c r="B1683" s="5"/>
      <c r="C1683" s="92" t="s">
        <v>2281</v>
      </c>
      <c r="D1683" s="102" t="s">
        <v>7538</v>
      </c>
      <c r="E1683" s="102" t="s">
        <v>39</v>
      </c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 ht="15.75" x14ac:dyDescent="0.25">
      <c r="A1684" s="4"/>
      <c r="B1684" s="5"/>
      <c r="C1684" s="61" t="s">
        <v>2282</v>
      </c>
      <c r="D1684" s="57" t="s">
        <v>2246</v>
      </c>
      <c r="E1684" s="57" t="s">
        <v>30</v>
      </c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 ht="15.75" x14ac:dyDescent="0.25">
      <c r="A1685" s="4"/>
      <c r="B1685" s="5"/>
      <c r="C1685" s="92" t="s">
        <v>2283</v>
      </c>
      <c r="D1685" s="102" t="s">
        <v>7546</v>
      </c>
      <c r="E1685" s="102" t="s">
        <v>938</v>
      </c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 ht="15.75" x14ac:dyDescent="0.25">
      <c r="A1686" s="4"/>
      <c r="B1686" s="5"/>
      <c r="C1686" s="92" t="s">
        <v>2284</v>
      </c>
      <c r="D1686" s="102" t="s">
        <v>7547</v>
      </c>
      <c r="E1686" s="102" t="s">
        <v>938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 ht="15.75" x14ac:dyDescent="0.25">
      <c r="A1687" s="4"/>
      <c r="B1687" s="5"/>
      <c r="C1687" s="61" t="s">
        <v>2285</v>
      </c>
      <c r="D1687" s="57" t="s">
        <v>1111</v>
      </c>
      <c r="E1687" s="57" t="s">
        <v>938</v>
      </c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 ht="15.75" x14ac:dyDescent="0.25">
      <c r="A1688" s="4"/>
      <c r="B1688" s="5"/>
      <c r="C1688" s="61" t="s">
        <v>2286</v>
      </c>
      <c r="D1688" s="57" t="s">
        <v>1111</v>
      </c>
      <c r="E1688" s="57" t="s">
        <v>938</v>
      </c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ht="15.75" x14ac:dyDescent="0.25">
      <c r="A1689" s="4"/>
      <c r="B1689" s="5"/>
      <c r="C1689" s="61" t="s">
        <v>2287</v>
      </c>
      <c r="D1689" s="57" t="s">
        <v>1111</v>
      </c>
      <c r="E1689" s="57" t="s">
        <v>938</v>
      </c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ht="15.75" x14ac:dyDescent="0.25">
      <c r="A1690" s="4"/>
      <c r="B1690" s="5"/>
      <c r="C1690" s="61" t="s">
        <v>2288</v>
      </c>
      <c r="D1690" s="57" t="s">
        <v>1111</v>
      </c>
      <c r="E1690" s="57" t="s">
        <v>938</v>
      </c>
      <c r="F1690" s="8"/>
      <c r="G1690" s="10"/>
      <c r="H1690" s="10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 ht="15.75" x14ac:dyDescent="0.25">
      <c r="A1691" s="4"/>
      <c r="B1691" s="5"/>
      <c r="C1691" s="92" t="s">
        <v>2289</v>
      </c>
      <c r="D1691" s="102" t="s">
        <v>7545</v>
      </c>
      <c r="E1691" s="102">
        <v>9</v>
      </c>
      <c r="F1691" s="15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15.75" x14ac:dyDescent="0.25">
      <c r="A1692" s="4"/>
      <c r="B1692" s="5"/>
      <c r="C1692" s="61" t="s">
        <v>2290</v>
      </c>
      <c r="D1692" s="57" t="s">
        <v>7586</v>
      </c>
      <c r="E1692" s="57" t="s">
        <v>128</v>
      </c>
      <c r="F1692" s="15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 ht="15.75" x14ac:dyDescent="0.25">
      <c r="A1693" s="4"/>
      <c r="B1693" s="5"/>
      <c r="C1693" s="92" t="s">
        <v>2291</v>
      </c>
      <c r="D1693" s="102" t="s">
        <v>7539</v>
      </c>
      <c r="E1693" s="102" t="s">
        <v>128</v>
      </c>
      <c r="F1693" s="8"/>
      <c r="G1693" s="10"/>
      <c r="H1693" s="10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 ht="15.75" x14ac:dyDescent="0.25">
      <c r="A1694" s="4"/>
      <c r="B1694" s="5"/>
      <c r="C1694" s="92" t="s">
        <v>2292</v>
      </c>
      <c r="D1694" s="102" t="s">
        <v>7541</v>
      </c>
      <c r="E1694" s="102">
        <v>3</v>
      </c>
      <c r="F1694" s="8"/>
      <c r="G1694" s="10"/>
      <c r="H1694" s="10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 ht="15.75" x14ac:dyDescent="0.25">
      <c r="A1695" s="4"/>
      <c r="B1695" s="5"/>
      <c r="C1695" s="92" t="s">
        <v>2293</v>
      </c>
      <c r="D1695" s="102" t="s">
        <v>7540</v>
      </c>
      <c r="E1695" s="102">
        <v>3</v>
      </c>
      <c r="F1695" s="8"/>
      <c r="G1695" s="10"/>
      <c r="H1695" s="10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 ht="15.75" x14ac:dyDescent="0.25">
      <c r="A1696" s="4"/>
      <c r="B1696" s="5"/>
      <c r="C1696" s="61" t="s">
        <v>2294</v>
      </c>
      <c r="D1696" s="57" t="s">
        <v>7586</v>
      </c>
      <c r="E1696" s="57" t="s">
        <v>128</v>
      </c>
      <c r="F1696" s="8"/>
      <c r="G1696" s="10"/>
      <c r="H1696" s="10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 ht="15.75" x14ac:dyDescent="0.25">
      <c r="A1697" s="4"/>
      <c r="B1697" s="5"/>
      <c r="C1697" s="61" t="s">
        <v>2295</v>
      </c>
      <c r="D1697" s="57" t="s">
        <v>7586</v>
      </c>
      <c r="E1697" s="57" t="s">
        <v>128</v>
      </c>
      <c r="F1697" s="8"/>
      <c r="G1697" s="10"/>
      <c r="H1697" s="10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 ht="15.75" x14ac:dyDescent="0.25">
      <c r="A1698" s="4"/>
      <c r="B1698" s="5"/>
      <c r="C1698" s="92" t="s">
        <v>2296</v>
      </c>
      <c r="D1698" s="102" t="s">
        <v>7540</v>
      </c>
      <c r="E1698" s="102" t="s">
        <v>128</v>
      </c>
      <c r="F1698" s="8"/>
      <c r="G1698" s="10"/>
      <c r="H1698" s="10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 ht="15.75" x14ac:dyDescent="0.25">
      <c r="A1699" s="4"/>
      <c r="B1699" s="5"/>
      <c r="C1699" s="92" t="s">
        <v>2297</v>
      </c>
      <c r="D1699" s="102" t="s">
        <v>7540</v>
      </c>
      <c r="E1699" s="102" t="s">
        <v>128</v>
      </c>
      <c r="F1699" s="8"/>
      <c r="G1699" s="10"/>
      <c r="H1699" s="10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 ht="15.75" x14ac:dyDescent="0.25">
      <c r="A1700" s="4"/>
      <c r="B1700" s="5"/>
      <c r="C1700" s="92" t="s">
        <v>2298</v>
      </c>
      <c r="D1700" s="102" t="s">
        <v>7540</v>
      </c>
      <c r="E1700" s="102">
        <v>3</v>
      </c>
      <c r="F1700" s="8"/>
      <c r="G1700" s="10"/>
      <c r="H1700" s="10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15.75" x14ac:dyDescent="0.25">
      <c r="A1701" s="4"/>
      <c r="B1701" s="5"/>
      <c r="C1701" s="92" t="s">
        <v>2299</v>
      </c>
      <c r="D1701" s="102" t="s">
        <v>7540</v>
      </c>
      <c r="E1701" s="102">
        <v>3</v>
      </c>
      <c r="F1701" s="8"/>
      <c r="G1701" s="10"/>
      <c r="H1701" s="10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 ht="15.75" x14ac:dyDescent="0.25">
      <c r="A1702" s="4"/>
      <c r="B1702" s="5"/>
      <c r="C1702" s="92" t="s">
        <v>2300</v>
      </c>
      <c r="D1702" s="102" t="s">
        <v>7540</v>
      </c>
      <c r="E1702" s="102" t="s">
        <v>128</v>
      </c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 ht="15.75" x14ac:dyDescent="0.25">
      <c r="A1703" s="4"/>
      <c r="B1703" s="5"/>
      <c r="C1703" s="61" t="s">
        <v>2301</v>
      </c>
      <c r="D1703" s="57" t="s">
        <v>52</v>
      </c>
      <c r="E1703" s="57" t="s">
        <v>494</v>
      </c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 ht="15.75" x14ac:dyDescent="0.25">
      <c r="A1704" s="4"/>
      <c r="B1704" s="5"/>
      <c r="C1704" s="61" t="s">
        <v>2302</v>
      </c>
      <c r="D1704" s="57" t="s">
        <v>52</v>
      </c>
      <c r="E1704" s="57" t="s">
        <v>494</v>
      </c>
      <c r="F1704" s="8"/>
      <c r="G1704" s="10"/>
      <c r="H1704" s="10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 ht="15.75" x14ac:dyDescent="0.25">
      <c r="A1705" s="4"/>
      <c r="B1705" s="5"/>
      <c r="C1705" s="61" t="s">
        <v>2303</v>
      </c>
      <c r="D1705" s="57" t="s">
        <v>52</v>
      </c>
      <c r="E1705" s="57">
        <v>12</v>
      </c>
      <c r="F1705" s="8"/>
      <c r="G1705" s="10"/>
      <c r="H1705" s="10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 ht="15.75" x14ac:dyDescent="0.25">
      <c r="A1706" s="4"/>
      <c r="B1706" s="5"/>
      <c r="C1706" s="61" t="s">
        <v>2304</v>
      </c>
      <c r="D1706" s="57" t="s">
        <v>52</v>
      </c>
      <c r="E1706" s="57" t="s">
        <v>494</v>
      </c>
      <c r="F1706" s="8"/>
      <c r="G1706" s="10"/>
      <c r="H1706" s="10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 ht="15.75" x14ac:dyDescent="0.25">
      <c r="A1707" s="4"/>
      <c r="B1707" s="5"/>
      <c r="C1707" s="61" t="s">
        <v>2305</v>
      </c>
      <c r="D1707" s="55" t="s">
        <v>32</v>
      </c>
      <c r="E1707" s="57" t="s">
        <v>273</v>
      </c>
      <c r="F1707" s="8"/>
      <c r="G1707" s="10"/>
      <c r="H1707" s="10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 ht="15.75" x14ac:dyDescent="0.25">
      <c r="A1708" s="4"/>
      <c r="B1708" s="5"/>
      <c r="C1708" s="61" t="s">
        <v>2306</v>
      </c>
      <c r="D1708" s="55" t="s">
        <v>2307</v>
      </c>
      <c r="E1708" s="57" t="s">
        <v>2308</v>
      </c>
      <c r="F1708" s="8"/>
      <c r="G1708" s="10"/>
      <c r="H1708" s="10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 ht="15.75" x14ac:dyDescent="0.25">
      <c r="A1709" s="4"/>
      <c r="B1709" s="5"/>
      <c r="C1709" s="61" t="s">
        <v>2309</v>
      </c>
      <c r="D1709" s="55" t="s">
        <v>791</v>
      </c>
      <c r="E1709" s="57" t="s">
        <v>128</v>
      </c>
      <c r="F1709" s="8"/>
      <c r="G1709" s="10"/>
      <c r="H1709" s="10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 ht="15.75" x14ac:dyDescent="0.25">
      <c r="A1710" s="4"/>
      <c r="B1710" s="5"/>
      <c r="C1710" s="60" t="s">
        <v>2310</v>
      </c>
      <c r="D1710" s="56" t="s">
        <v>668</v>
      </c>
      <c r="E1710" s="56" t="s">
        <v>660</v>
      </c>
      <c r="F1710" s="8"/>
      <c r="G1710" s="10"/>
      <c r="H1710" s="10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 ht="15.75" x14ac:dyDescent="0.25">
      <c r="A1711" s="49"/>
      <c r="B1711" s="50" t="s">
        <v>6810</v>
      </c>
      <c r="C1711" s="51"/>
      <c r="D1711" s="108"/>
      <c r="E1711" s="108"/>
      <c r="F1711" s="8"/>
      <c r="G1711" s="10"/>
      <c r="H1711" s="10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 ht="15.75" x14ac:dyDescent="0.25">
      <c r="A1712" s="4"/>
      <c r="B1712" s="5"/>
      <c r="C1712" s="61" t="s">
        <v>2311</v>
      </c>
      <c r="D1712" s="55" t="s">
        <v>303</v>
      </c>
      <c r="E1712" s="57" t="s">
        <v>422</v>
      </c>
      <c r="F1712" s="8"/>
      <c r="G1712" s="10"/>
      <c r="H1712" s="10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 ht="15.75" x14ac:dyDescent="0.25">
      <c r="A1713" s="4"/>
      <c r="B1713" s="5"/>
      <c r="C1713" s="92" t="s">
        <v>2312</v>
      </c>
      <c r="D1713" s="102" t="s">
        <v>7547</v>
      </c>
      <c r="E1713" s="102" t="s">
        <v>2153</v>
      </c>
      <c r="F1713" s="8"/>
      <c r="G1713" s="10"/>
      <c r="H1713" s="10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5.75" x14ac:dyDescent="0.25">
      <c r="A1714" s="4"/>
      <c r="B1714" s="5"/>
      <c r="C1714" s="61" t="s">
        <v>2316</v>
      </c>
      <c r="D1714" s="57" t="s">
        <v>249</v>
      </c>
      <c r="E1714" s="57" t="s">
        <v>5</v>
      </c>
      <c r="F1714" s="8"/>
      <c r="G1714" s="10"/>
      <c r="H1714" s="10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5.75" x14ac:dyDescent="0.25">
      <c r="A1715" s="4"/>
      <c r="B1715" s="5"/>
      <c r="C1715" s="61" t="s">
        <v>2317</v>
      </c>
      <c r="D1715" s="57" t="s">
        <v>249</v>
      </c>
      <c r="E1715" s="57" t="s">
        <v>5</v>
      </c>
      <c r="F1715" s="8"/>
      <c r="G1715" s="10"/>
      <c r="H1715" s="10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5.75" x14ac:dyDescent="0.25">
      <c r="A1716" s="4"/>
      <c r="B1716" s="5"/>
      <c r="C1716" s="61" t="s">
        <v>2313</v>
      </c>
      <c r="D1716" s="55" t="s">
        <v>2314</v>
      </c>
      <c r="E1716" s="57" t="s">
        <v>2315</v>
      </c>
      <c r="F1716" s="8"/>
      <c r="G1716" s="10"/>
      <c r="H1716" s="10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 ht="15.75" x14ac:dyDescent="0.25">
      <c r="A1717" s="4"/>
      <c r="B1717" s="5"/>
      <c r="C1717" s="61" t="s">
        <v>2318</v>
      </c>
      <c r="D1717" s="55" t="s">
        <v>254</v>
      </c>
      <c r="E1717" s="57" t="s">
        <v>233</v>
      </c>
      <c r="F1717" s="8"/>
      <c r="G1717" s="10"/>
      <c r="H1717" s="10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 ht="15.75" x14ac:dyDescent="0.25">
      <c r="A1718" s="4"/>
      <c r="B1718" s="5"/>
      <c r="C1718" s="61" t="s">
        <v>2319</v>
      </c>
      <c r="D1718" s="55" t="s">
        <v>2320</v>
      </c>
      <c r="E1718" s="57" t="s">
        <v>84</v>
      </c>
      <c r="F1718" s="8"/>
      <c r="G1718" s="10"/>
      <c r="H1718" s="10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 ht="15.75" x14ac:dyDescent="0.25">
      <c r="A1719" s="4"/>
      <c r="B1719" s="5"/>
      <c r="C1719" s="61" t="s">
        <v>2321</v>
      </c>
      <c r="D1719" s="55" t="s">
        <v>1064</v>
      </c>
      <c r="E1719" s="57" t="s">
        <v>1065</v>
      </c>
      <c r="F1719" s="8"/>
      <c r="G1719" s="10"/>
      <c r="H1719" s="10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 ht="15.75" x14ac:dyDescent="0.25">
      <c r="A1720" s="4"/>
      <c r="B1720" s="5"/>
      <c r="C1720" s="61" t="s">
        <v>2322</v>
      </c>
      <c r="D1720" s="55" t="s">
        <v>558</v>
      </c>
      <c r="E1720" s="57" t="s">
        <v>152</v>
      </c>
      <c r="F1720" s="8"/>
      <c r="G1720" s="10"/>
      <c r="H1720" s="10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 ht="15.75" x14ac:dyDescent="0.25">
      <c r="A1721" s="4"/>
      <c r="B1721" s="5"/>
      <c r="C1721" s="61" t="s">
        <v>1387</v>
      </c>
      <c r="D1721" s="57" t="s">
        <v>226</v>
      </c>
      <c r="E1721" s="57" t="s">
        <v>425</v>
      </c>
      <c r="F1721" s="8"/>
      <c r="G1721" s="10"/>
      <c r="H1721" s="10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 ht="15.75" x14ac:dyDescent="0.25">
      <c r="A1722" s="49"/>
      <c r="B1722" s="50" t="s">
        <v>6811</v>
      </c>
      <c r="C1722" s="51"/>
      <c r="D1722" s="108"/>
      <c r="E1722" s="108"/>
      <c r="F1722" s="8"/>
      <c r="G1722" s="10"/>
      <c r="H1722" s="10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 ht="15.75" x14ac:dyDescent="0.25">
      <c r="A1723" s="4"/>
      <c r="B1723" s="5"/>
      <c r="C1723" s="61" t="s">
        <v>2323</v>
      </c>
      <c r="D1723" s="57" t="s">
        <v>2324</v>
      </c>
      <c r="E1723" s="57">
        <v>2.9</v>
      </c>
      <c r="F1723" s="8"/>
      <c r="G1723" s="10"/>
      <c r="H1723" s="10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 ht="15.75" x14ac:dyDescent="0.25">
      <c r="A1724" s="4"/>
      <c r="B1724" s="5"/>
      <c r="C1724" s="61" t="s">
        <v>2325</v>
      </c>
      <c r="D1724" s="55" t="s">
        <v>2326</v>
      </c>
      <c r="E1724" s="57" t="s">
        <v>290</v>
      </c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 ht="15.75" x14ac:dyDescent="0.25">
      <c r="A1725" s="4"/>
      <c r="B1725" s="5"/>
      <c r="C1725" s="60" t="s">
        <v>2327</v>
      </c>
      <c r="D1725" s="56" t="s">
        <v>2018</v>
      </c>
      <c r="E1725" s="56" t="s">
        <v>2328</v>
      </c>
      <c r="F1725" s="8"/>
      <c r="G1725" s="10"/>
      <c r="H1725" s="10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 ht="15.75" x14ac:dyDescent="0.25">
      <c r="A1726" s="4"/>
      <c r="B1726" s="5"/>
      <c r="C1726" s="61" t="s">
        <v>2329</v>
      </c>
      <c r="D1726" s="55" t="s">
        <v>408</v>
      </c>
      <c r="E1726" s="57" t="s">
        <v>409</v>
      </c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 ht="15.75" x14ac:dyDescent="0.25">
      <c r="A1727" s="4"/>
      <c r="B1727" s="5"/>
      <c r="C1727" s="60" t="s">
        <v>2330</v>
      </c>
      <c r="D1727" s="56" t="s">
        <v>1727</v>
      </c>
      <c r="E1727" s="56" t="s">
        <v>1725</v>
      </c>
      <c r="F1727" s="8"/>
      <c r="G1727" s="10"/>
      <c r="H1727" s="10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 ht="15.75" x14ac:dyDescent="0.25">
      <c r="A1728" s="4"/>
      <c r="B1728" s="5"/>
      <c r="C1728" s="61" t="s">
        <v>2331</v>
      </c>
      <c r="D1728" s="55" t="s">
        <v>2332</v>
      </c>
      <c r="E1728" s="57" t="s">
        <v>1056</v>
      </c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 ht="15.75" x14ac:dyDescent="0.25">
      <c r="A1729" s="4"/>
      <c r="B1729" s="5"/>
      <c r="C1729" s="61" t="s">
        <v>2333</v>
      </c>
      <c r="D1729" s="55" t="s">
        <v>2332</v>
      </c>
      <c r="E1729" s="57" t="s">
        <v>1056</v>
      </c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 ht="15.75" x14ac:dyDescent="0.25">
      <c r="A1730" s="4"/>
      <c r="B1730" s="5"/>
      <c r="C1730" s="61" t="s">
        <v>2334</v>
      </c>
      <c r="D1730" s="55" t="s">
        <v>2332</v>
      </c>
      <c r="E1730" s="57" t="s">
        <v>1056</v>
      </c>
      <c r="F1730" s="8"/>
      <c r="G1730" s="10"/>
      <c r="H1730" s="10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 ht="15.75" x14ac:dyDescent="0.25">
      <c r="A1731" s="4"/>
      <c r="B1731" s="5"/>
      <c r="C1731" s="61" t="s">
        <v>2335</v>
      </c>
      <c r="D1731" s="55" t="s">
        <v>408</v>
      </c>
      <c r="E1731" s="57" t="s">
        <v>409</v>
      </c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 ht="15.75" x14ac:dyDescent="0.25">
      <c r="A1732" s="4"/>
      <c r="B1732" s="5"/>
      <c r="C1732" s="61" t="s">
        <v>2336</v>
      </c>
      <c r="D1732" s="55" t="s">
        <v>2337</v>
      </c>
      <c r="E1732" s="57" t="s">
        <v>2338</v>
      </c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 ht="15.75" x14ac:dyDescent="0.25">
      <c r="A1733" s="49"/>
      <c r="B1733" s="50" t="s">
        <v>6812</v>
      </c>
      <c r="C1733" s="51"/>
      <c r="D1733" s="108"/>
      <c r="E1733" s="108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 ht="15.75" x14ac:dyDescent="0.25">
      <c r="A1734" s="4"/>
      <c r="B1734" s="5"/>
      <c r="C1734" s="61" t="s">
        <v>2339</v>
      </c>
      <c r="D1734" s="55" t="s">
        <v>41</v>
      </c>
      <c r="E1734" s="57" t="s">
        <v>42</v>
      </c>
      <c r="F1734" s="8"/>
      <c r="G1734" s="10"/>
      <c r="H1734" s="10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 ht="15.75" x14ac:dyDescent="0.25">
      <c r="A1735" s="4"/>
      <c r="B1735" s="5"/>
      <c r="C1735" s="60" t="s">
        <v>2340</v>
      </c>
      <c r="D1735" s="56" t="s">
        <v>226</v>
      </c>
      <c r="E1735" s="56" t="s">
        <v>227</v>
      </c>
      <c r="F1735" s="8"/>
      <c r="G1735" s="10"/>
      <c r="H1735" s="10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 ht="15.75" x14ac:dyDescent="0.25">
      <c r="A1736" s="4"/>
      <c r="B1736" s="5"/>
      <c r="C1736" s="60" t="s">
        <v>2341</v>
      </c>
      <c r="D1736" s="56" t="s">
        <v>226</v>
      </c>
      <c r="E1736" s="56" t="s">
        <v>227</v>
      </c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 ht="15.75" x14ac:dyDescent="0.25">
      <c r="A1737" s="4"/>
      <c r="B1737" s="5"/>
      <c r="C1737" s="60" t="s">
        <v>2342</v>
      </c>
      <c r="D1737" s="56" t="s">
        <v>226</v>
      </c>
      <c r="E1737" s="56" t="s">
        <v>227</v>
      </c>
      <c r="F1737" s="8"/>
      <c r="G1737" s="10"/>
      <c r="H1737" s="10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 ht="15.75" x14ac:dyDescent="0.25">
      <c r="A1738" s="4"/>
      <c r="B1738" s="5"/>
      <c r="C1738" s="61" t="s">
        <v>2343</v>
      </c>
      <c r="D1738" s="57" t="s">
        <v>2344</v>
      </c>
      <c r="E1738" s="57" t="s">
        <v>236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5.75" x14ac:dyDescent="0.25">
      <c r="A1739" s="4"/>
      <c r="B1739" s="5"/>
      <c r="C1739" s="61" t="s">
        <v>2345</v>
      </c>
      <c r="D1739" s="57" t="s">
        <v>2344</v>
      </c>
      <c r="E1739" s="57" t="s">
        <v>236</v>
      </c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 ht="15.75" x14ac:dyDescent="0.25">
      <c r="A1740" s="4"/>
      <c r="B1740" s="5"/>
      <c r="C1740" s="60" t="s">
        <v>2346</v>
      </c>
      <c r="D1740" s="56" t="s">
        <v>2347</v>
      </c>
      <c r="E1740" s="56" t="s">
        <v>33</v>
      </c>
      <c r="F1740" s="8"/>
      <c r="G1740" s="10"/>
      <c r="H1740" s="10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 ht="15.75" x14ac:dyDescent="0.25">
      <c r="A1741" s="4"/>
      <c r="B1741" s="5"/>
      <c r="C1741" s="60" t="s">
        <v>2348</v>
      </c>
      <c r="D1741" s="56" t="s">
        <v>2347</v>
      </c>
      <c r="E1741" s="56" t="s">
        <v>33</v>
      </c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 ht="15.75" x14ac:dyDescent="0.25">
      <c r="A1742" s="4"/>
      <c r="B1742" s="5"/>
      <c r="C1742" s="60" t="s">
        <v>2349</v>
      </c>
      <c r="D1742" s="56" t="s">
        <v>2347</v>
      </c>
      <c r="E1742" s="56" t="s">
        <v>33</v>
      </c>
      <c r="F1742" s="8"/>
      <c r="G1742" s="10"/>
      <c r="H1742" s="10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 ht="15.75" x14ac:dyDescent="0.25">
      <c r="A1743" s="4"/>
      <c r="B1743" s="5"/>
      <c r="C1743" s="60" t="s">
        <v>2350</v>
      </c>
      <c r="D1743" s="56" t="s">
        <v>2347</v>
      </c>
      <c r="E1743" s="56" t="s">
        <v>33</v>
      </c>
      <c r="F1743" s="8"/>
      <c r="G1743" s="10"/>
      <c r="H1743" s="10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 ht="15.75" x14ac:dyDescent="0.25">
      <c r="A1744" s="4"/>
      <c r="B1744" s="5"/>
      <c r="C1744" s="60" t="s">
        <v>2351</v>
      </c>
      <c r="D1744" s="56" t="s">
        <v>2352</v>
      </c>
      <c r="E1744" s="56" t="s">
        <v>544</v>
      </c>
      <c r="F1744" s="8"/>
      <c r="G1744" s="10"/>
      <c r="H1744" s="10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 ht="15.75" x14ac:dyDescent="0.25">
      <c r="A1745" s="4"/>
      <c r="B1745" s="5"/>
      <c r="C1745" s="60" t="s">
        <v>2353</v>
      </c>
      <c r="D1745" s="56" t="s">
        <v>2347</v>
      </c>
      <c r="E1745" s="56" t="s">
        <v>33</v>
      </c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 ht="15.75" x14ac:dyDescent="0.25">
      <c r="A1746" s="4"/>
      <c r="B1746" s="5"/>
      <c r="C1746" s="60" t="s">
        <v>2354</v>
      </c>
      <c r="D1746" s="56" t="s">
        <v>267</v>
      </c>
      <c r="E1746" s="56" t="s">
        <v>315</v>
      </c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 ht="15.75" x14ac:dyDescent="0.25">
      <c r="A1747" s="4"/>
      <c r="B1747" s="5"/>
      <c r="C1747" s="60" t="s">
        <v>2355</v>
      </c>
      <c r="D1747" s="56" t="s">
        <v>2356</v>
      </c>
      <c r="E1747" s="56" t="s">
        <v>544</v>
      </c>
      <c r="F1747" s="8"/>
      <c r="G1747" s="10"/>
      <c r="H1747" s="10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 ht="15.75" x14ac:dyDescent="0.25">
      <c r="A1748" s="4"/>
      <c r="B1748" s="5"/>
      <c r="C1748" s="59" t="s">
        <v>2357</v>
      </c>
      <c r="D1748" s="56" t="s">
        <v>2358</v>
      </c>
      <c r="E1748" s="56" t="s">
        <v>301</v>
      </c>
      <c r="F1748" s="8"/>
      <c r="G1748" s="10"/>
      <c r="H1748" s="10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 ht="15.75" x14ac:dyDescent="0.25">
      <c r="A1749" s="4"/>
      <c r="B1749" s="5"/>
      <c r="C1749" s="60" t="s">
        <v>2359</v>
      </c>
      <c r="D1749" s="56" t="s">
        <v>2358</v>
      </c>
      <c r="E1749" s="56" t="s">
        <v>301</v>
      </c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 ht="15.75" x14ac:dyDescent="0.25">
      <c r="A1750" s="4"/>
      <c r="B1750" s="5"/>
      <c r="C1750" s="60" t="s">
        <v>2360</v>
      </c>
      <c r="D1750" s="56" t="s">
        <v>272</v>
      </c>
      <c r="E1750" s="56" t="s">
        <v>273</v>
      </c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 ht="15.75" x14ac:dyDescent="0.25">
      <c r="A1751" s="4"/>
      <c r="B1751" s="5"/>
      <c r="C1751" s="60" t="s">
        <v>2361</v>
      </c>
      <c r="D1751" s="56" t="s">
        <v>272</v>
      </c>
      <c r="E1751" s="56" t="s">
        <v>273</v>
      </c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 ht="15.75" x14ac:dyDescent="0.25">
      <c r="A1752" s="4"/>
      <c r="B1752" s="5"/>
      <c r="C1752" s="60" t="s">
        <v>2362</v>
      </c>
      <c r="D1752" s="56" t="s">
        <v>226</v>
      </c>
      <c r="E1752" s="56" t="s">
        <v>227</v>
      </c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 ht="15.75" x14ac:dyDescent="0.25">
      <c r="A1753" s="4"/>
      <c r="B1753" s="5"/>
      <c r="C1753" s="60" t="s">
        <v>2363</v>
      </c>
      <c r="D1753" s="56" t="s">
        <v>2347</v>
      </c>
      <c r="E1753" s="56" t="s">
        <v>33</v>
      </c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 ht="15.75" x14ac:dyDescent="0.25">
      <c r="A1754" s="4"/>
      <c r="B1754" s="5"/>
      <c r="C1754" s="60" t="s">
        <v>2364</v>
      </c>
      <c r="D1754" s="56" t="s">
        <v>267</v>
      </c>
      <c r="E1754" s="56" t="s">
        <v>236</v>
      </c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 ht="15.75" x14ac:dyDescent="0.25">
      <c r="A1755" s="4"/>
      <c r="B1755" s="5"/>
      <c r="C1755" s="60" t="s">
        <v>2365</v>
      </c>
      <c r="D1755" s="56" t="s">
        <v>2347</v>
      </c>
      <c r="E1755" s="56" t="s">
        <v>33</v>
      </c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 ht="15.75" x14ac:dyDescent="0.25">
      <c r="A1756" s="4"/>
      <c r="B1756" s="5"/>
      <c r="C1756" s="60" t="s">
        <v>2366</v>
      </c>
      <c r="D1756" s="56" t="s">
        <v>2347</v>
      </c>
      <c r="E1756" s="56" t="s">
        <v>33</v>
      </c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 ht="15.75" x14ac:dyDescent="0.25">
      <c r="A1757" s="4"/>
      <c r="B1757" s="5"/>
      <c r="C1757" s="59" t="s">
        <v>2367</v>
      </c>
      <c r="D1757" s="56" t="s">
        <v>2368</v>
      </c>
      <c r="E1757" s="56" t="s">
        <v>2369</v>
      </c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 ht="15.75" x14ac:dyDescent="0.25">
      <c r="A1758" s="4"/>
      <c r="B1758" s="5"/>
      <c r="C1758" s="60" t="s">
        <v>2370</v>
      </c>
      <c r="D1758" s="56" t="s">
        <v>2371</v>
      </c>
      <c r="E1758" s="56" t="s">
        <v>39</v>
      </c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 ht="15.75" x14ac:dyDescent="0.25">
      <c r="A1759" s="4"/>
      <c r="B1759" s="5"/>
      <c r="C1759" s="61" t="s">
        <v>2372</v>
      </c>
      <c r="D1759" s="57" t="s">
        <v>935</v>
      </c>
      <c r="E1759" s="57" t="s">
        <v>416</v>
      </c>
      <c r="F1759" s="8"/>
      <c r="G1759" s="10"/>
      <c r="H1759" s="10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 ht="15.75" x14ac:dyDescent="0.25">
      <c r="A1760" s="4"/>
      <c r="B1760" s="5"/>
      <c r="C1760" s="61" t="s">
        <v>2373</v>
      </c>
      <c r="D1760" s="55" t="s">
        <v>964</v>
      </c>
      <c r="E1760" s="57" t="s">
        <v>734</v>
      </c>
      <c r="F1760" s="8"/>
      <c r="G1760" s="10"/>
      <c r="H1760" s="10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 ht="15.75" x14ac:dyDescent="0.25">
      <c r="A1761" s="4"/>
      <c r="B1761" s="5"/>
      <c r="C1761" s="60" t="s">
        <v>2374</v>
      </c>
      <c r="D1761" s="56" t="s">
        <v>226</v>
      </c>
      <c r="E1761" s="56" t="s">
        <v>227</v>
      </c>
      <c r="F1761" s="8"/>
      <c r="G1761" s="10"/>
      <c r="H1761" s="10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 ht="15.75" x14ac:dyDescent="0.25">
      <c r="A1762" s="4"/>
      <c r="B1762" s="5"/>
      <c r="C1762" s="60" t="s">
        <v>2375</v>
      </c>
      <c r="D1762" s="56" t="s">
        <v>935</v>
      </c>
      <c r="E1762" s="56" t="s">
        <v>416</v>
      </c>
      <c r="F1762" s="8"/>
      <c r="G1762" s="10"/>
      <c r="H1762" s="10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 ht="15.75" x14ac:dyDescent="0.25">
      <c r="A1763" s="4"/>
      <c r="B1763" s="5"/>
      <c r="C1763" s="60" t="s">
        <v>2384</v>
      </c>
      <c r="D1763" s="56" t="s">
        <v>2347</v>
      </c>
      <c r="E1763" s="56" t="s">
        <v>33</v>
      </c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 ht="15.75" x14ac:dyDescent="0.25">
      <c r="A1764" s="4"/>
      <c r="B1764" s="5"/>
      <c r="C1764" s="61" t="s">
        <v>2385</v>
      </c>
      <c r="D1764" s="56" t="s">
        <v>2358</v>
      </c>
      <c r="E1764" s="56" t="s">
        <v>301</v>
      </c>
      <c r="F1764" s="8"/>
      <c r="G1764" s="10"/>
      <c r="H1764" s="10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 ht="15.75" x14ac:dyDescent="0.25">
      <c r="A1765" s="4"/>
      <c r="B1765" s="5"/>
      <c r="C1765" s="60" t="s">
        <v>2386</v>
      </c>
      <c r="D1765" s="56" t="s">
        <v>2387</v>
      </c>
      <c r="E1765" s="56" t="s">
        <v>494</v>
      </c>
      <c r="F1765" s="8"/>
      <c r="G1765" s="10"/>
      <c r="H1765" s="10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 ht="15.75" x14ac:dyDescent="0.25">
      <c r="A1766" s="4"/>
      <c r="B1766" s="5"/>
      <c r="C1766" s="61" t="s">
        <v>2388</v>
      </c>
      <c r="D1766" s="57" t="s">
        <v>2389</v>
      </c>
      <c r="E1766" s="57" t="s">
        <v>30</v>
      </c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 ht="15.75" x14ac:dyDescent="0.25">
      <c r="A1767" s="4"/>
      <c r="B1767" s="5"/>
      <c r="C1767" s="61" t="s">
        <v>2376</v>
      </c>
      <c r="D1767" s="57" t="s">
        <v>226</v>
      </c>
      <c r="E1767" s="57" t="s">
        <v>425</v>
      </c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 ht="15.75" x14ac:dyDescent="0.25">
      <c r="A1768" s="4"/>
      <c r="B1768" s="5"/>
      <c r="C1768" s="61" t="s">
        <v>2377</v>
      </c>
      <c r="D1768" s="57" t="s">
        <v>2378</v>
      </c>
      <c r="E1768" s="57" t="s">
        <v>494</v>
      </c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 ht="15.75" x14ac:dyDescent="0.25">
      <c r="A1769" s="4"/>
      <c r="B1769" s="5"/>
      <c r="C1769" s="60" t="s">
        <v>2379</v>
      </c>
      <c r="D1769" s="56" t="s">
        <v>226</v>
      </c>
      <c r="E1769" s="56" t="s">
        <v>425</v>
      </c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 ht="15.75" x14ac:dyDescent="0.25">
      <c r="A1770" s="4"/>
      <c r="B1770" s="5"/>
      <c r="C1770" s="60" t="s">
        <v>2380</v>
      </c>
      <c r="D1770" s="56" t="s">
        <v>226</v>
      </c>
      <c r="E1770" s="56" t="s">
        <v>425</v>
      </c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5.75" x14ac:dyDescent="0.25">
      <c r="A1771" s="4"/>
      <c r="B1771" s="5"/>
      <c r="C1771" s="60" t="s">
        <v>2381</v>
      </c>
      <c r="D1771" s="56" t="s">
        <v>226</v>
      </c>
      <c r="E1771" s="56" t="s">
        <v>425</v>
      </c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5.75" x14ac:dyDescent="0.25">
      <c r="A1772" s="4"/>
      <c r="B1772" s="5"/>
      <c r="C1772" s="60" t="s">
        <v>2382</v>
      </c>
      <c r="D1772" s="56" t="s">
        <v>226</v>
      </c>
      <c r="E1772" s="56" t="s">
        <v>425</v>
      </c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 ht="15.75" x14ac:dyDescent="0.25">
      <c r="A1773" s="4"/>
      <c r="B1773" s="5"/>
      <c r="C1773" s="60" t="s">
        <v>2383</v>
      </c>
      <c r="D1773" s="56" t="s">
        <v>226</v>
      </c>
      <c r="E1773" s="56" t="s">
        <v>425</v>
      </c>
      <c r="F1773" s="8"/>
      <c r="G1773" s="10"/>
      <c r="H1773" s="10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 ht="15.75" x14ac:dyDescent="0.25">
      <c r="A1774" s="4"/>
      <c r="B1774" s="5"/>
      <c r="C1774" s="60" t="s">
        <v>2390</v>
      </c>
      <c r="D1774" s="56" t="s">
        <v>2391</v>
      </c>
      <c r="E1774" s="56" t="s">
        <v>544</v>
      </c>
      <c r="F1774" s="8"/>
      <c r="G1774" s="10"/>
      <c r="H1774" s="10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 ht="15.75" x14ac:dyDescent="0.25">
      <c r="A1775" s="4"/>
      <c r="B1775" s="5"/>
      <c r="C1775" s="60" t="s">
        <v>2392</v>
      </c>
      <c r="D1775" s="56" t="s">
        <v>267</v>
      </c>
      <c r="E1775" s="56" t="s">
        <v>315</v>
      </c>
      <c r="F1775" s="8"/>
      <c r="G1775" s="10"/>
      <c r="H1775" s="10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15.75" x14ac:dyDescent="0.25">
      <c r="A1776" s="4"/>
      <c r="B1776" s="5"/>
      <c r="C1776" s="60" t="s">
        <v>2393</v>
      </c>
      <c r="D1776" s="56" t="s">
        <v>267</v>
      </c>
      <c r="E1776" s="56" t="s">
        <v>315</v>
      </c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 ht="15.75" x14ac:dyDescent="0.25">
      <c r="A1777" s="4"/>
      <c r="B1777" s="5"/>
      <c r="C1777" s="60" t="s">
        <v>2394</v>
      </c>
      <c r="D1777" s="56" t="s">
        <v>2395</v>
      </c>
      <c r="E1777" s="56" t="s">
        <v>39</v>
      </c>
      <c r="F1777" s="8"/>
      <c r="G1777" s="10"/>
      <c r="H1777" s="10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ht="15.75" x14ac:dyDescent="0.25">
      <c r="A1778" s="4"/>
      <c r="B1778" s="5"/>
      <c r="C1778" s="60" t="s">
        <v>2396</v>
      </c>
      <c r="D1778" s="56" t="s">
        <v>2371</v>
      </c>
      <c r="E1778" s="56" t="s">
        <v>164</v>
      </c>
      <c r="F1778" s="8"/>
      <c r="G1778" s="10"/>
      <c r="H1778" s="10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 ht="15.75" x14ac:dyDescent="0.25">
      <c r="A1779" s="4"/>
      <c r="B1779" s="5"/>
      <c r="C1779" s="60" t="s">
        <v>2397</v>
      </c>
      <c r="D1779" s="56" t="s">
        <v>2371</v>
      </c>
      <c r="E1779" s="56" t="s">
        <v>164</v>
      </c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 ht="15.75" x14ac:dyDescent="0.25">
      <c r="A1780" s="4"/>
      <c r="B1780" s="5"/>
      <c r="C1780" s="60" t="s">
        <v>2398</v>
      </c>
      <c r="D1780" s="56" t="s">
        <v>2371</v>
      </c>
      <c r="E1780" s="56" t="s">
        <v>39</v>
      </c>
      <c r="F1780" s="8"/>
      <c r="G1780" s="10"/>
      <c r="H1780" s="10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ht="15.75" x14ac:dyDescent="0.25">
      <c r="A1781" s="4"/>
      <c r="B1781" s="5"/>
      <c r="C1781" s="60" t="s">
        <v>2399</v>
      </c>
      <c r="D1781" s="56" t="s">
        <v>2371</v>
      </c>
      <c r="E1781" s="56" t="s">
        <v>164</v>
      </c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ht="15.75" x14ac:dyDescent="0.25">
      <c r="A1782" s="4"/>
      <c r="B1782" s="5"/>
      <c r="C1782" s="60" t="s">
        <v>2400</v>
      </c>
      <c r="D1782" s="56" t="s">
        <v>2401</v>
      </c>
      <c r="E1782" s="56" t="s">
        <v>152</v>
      </c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15.75" x14ac:dyDescent="0.25">
      <c r="A1783" s="4"/>
      <c r="B1783" s="5"/>
      <c r="C1783" s="61" t="s">
        <v>2402</v>
      </c>
      <c r="D1783" s="55" t="s">
        <v>1041</v>
      </c>
      <c r="E1783" s="57" t="s">
        <v>115</v>
      </c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 ht="15.75" x14ac:dyDescent="0.25">
      <c r="A1784" s="4"/>
      <c r="B1784" s="5"/>
      <c r="C1784" s="59" t="s">
        <v>2403</v>
      </c>
      <c r="D1784" s="56" t="s">
        <v>2371</v>
      </c>
      <c r="E1784" s="56" t="s">
        <v>164</v>
      </c>
      <c r="F1784" s="8"/>
      <c r="G1784" s="10"/>
      <c r="H1784" s="10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 ht="15.75" x14ac:dyDescent="0.25">
      <c r="A1785" s="4"/>
      <c r="B1785" s="5"/>
      <c r="C1785" s="54" t="s">
        <v>2404</v>
      </c>
      <c r="D1785" s="55" t="s">
        <v>964</v>
      </c>
      <c r="E1785" s="57" t="s">
        <v>734</v>
      </c>
      <c r="F1785" s="8"/>
      <c r="G1785" s="10"/>
      <c r="H1785" s="10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 ht="15.75" x14ac:dyDescent="0.25">
      <c r="A1786" s="4"/>
      <c r="B1786" s="5"/>
      <c r="C1786" s="59" t="s">
        <v>2405</v>
      </c>
      <c r="D1786" s="56" t="s">
        <v>2406</v>
      </c>
      <c r="E1786" s="56" t="s">
        <v>227</v>
      </c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 ht="15.75" x14ac:dyDescent="0.25">
      <c r="A1787" s="4"/>
      <c r="B1787" s="5"/>
      <c r="C1787" s="60" t="s">
        <v>2407</v>
      </c>
      <c r="D1787" s="56" t="s">
        <v>2387</v>
      </c>
      <c r="E1787" s="56" t="s">
        <v>494</v>
      </c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 ht="15.75" x14ac:dyDescent="0.25">
      <c r="A1788" s="4"/>
      <c r="B1788" s="5"/>
      <c r="C1788" s="60" t="s">
        <v>2408</v>
      </c>
      <c r="D1788" s="56" t="s">
        <v>2409</v>
      </c>
      <c r="E1788" s="56" t="s">
        <v>242</v>
      </c>
      <c r="F1788" s="8"/>
      <c r="G1788" s="10"/>
      <c r="H1788" s="10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 ht="15.75" x14ac:dyDescent="0.25">
      <c r="A1789" s="4"/>
      <c r="B1789" s="5"/>
      <c r="C1789" s="60" t="s">
        <v>2410</v>
      </c>
      <c r="D1789" s="56" t="s">
        <v>2409</v>
      </c>
      <c r="E1789" s="56" t="s">
        <v>242</v>
      </c>
      <c r="F1789" s="8"/>
      <c r="G1789" s="10"/>
      <c r="H1789" s="10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5.75" x14ac:dyDescent="0.25">
      <c r="A1790" s="4"/>
      <c r="B1790" s="5"/>
      <c r="C1790" s="60" t="s">
        <v>2411</v>
      </c>
      <c r="D1790" s="56" t="s">
        <v>2401</v>
      </c>
      <c r="E1790" s="56" t="s">
        <v>152</v>
      </c>
      <c r="F1790" s="8"/>
      <c r="G1790" s="10"/>
      <c r="H1790" s="10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5.75" x14ac:dyDescent="0.25">
      <c r="A1791" s="4"/>
      <c r="B1791" s="5"/>
      <c r="C1791" s="60" t="s">
        <v>2412</v>
      </c>
      <c r="D1791" s="56" t="s">
        <v>2413</v>
      </c>
      <c r="E1791" s="56" t="s">
        <v>227</v>
      </c>
      <c r="F1791" s="8"/>
      <c r="G1791" s="10"/>
      <c r="H1791" s="10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5.75" x14ac:dyDescent="0.25">
      <c r="A1792" s="4"/>
      <c r="B1792" s="5"/>
      <c r="C1792" s="60" t="s">
        <v>2414</v>
      </c>
      <c r="D1792" s="56" t="s">
        <v>2413</v>
      </c>
      <c r="E1792" s="56" t="s">
        <v>227</v>
      </c>
      <c r="F1792" s="8"/>
      <c r="G1792" s="10"/>
      <c r="H1792" s="10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 ht="15.75" x14ac:dyDescent="0.25">
      <c r="A1793" s="4"/>
      <c r="B1793" s="5"/>
      <c r="C1793" s="60" t="s">
        <v>2415</v>
      </c>
      <c r="D1793" s="56" t="s">
        <v>226</v>
      </c>
      <c r="E1793" s="56" t="s">
        <v>227</v>
      </c>
      <c r="F1793" s="8"/>
      <c r="G1793" s="10"/>
      <c r="H1793" s="10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 ht="15.75" x14ac:dyDescent="0.25">
      <c r="A1794" s="4"/>
      <c r="B1794" s="5"/>
      <c r="C1794" s="60" t="s">
        <v>2415</v>
      </c>
      <c r="D1794" s="56" t="s">
        <v>226</v>
      </c>
      <c r="E1794" s="56" t="s">
        <v>227</v>
      </c>
      <c r="F1794" s="8"/>
      <c r="G1794" s="10"/>
      <c r="H1794" s="10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 ht="15.75" x14ac:dyDescent="0.25">
      <c r="A1795" s="4"/>
      <c r="B1795" s="5"/>
      <c r="C1795" s="61" t="s">
        <v>2416</v>
      </c>
      <c r="D1795" s="55" t="s">
        <v>973</v>
      </c>
      <c r="E1795" s="57" t="s">
        <v>725</v>
      </c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 ht="15.75" x14ac:dyDescent="0.25">
      <c r="A1796" s="4"/>
      <c r="B1796" s="5"/>
      <c r="C1796" s="60" t="s">
        <v>2417</v>
      </c>
      <c r="D1796" s="56" t="s">
        <v>2418</v>
      </c>
      <c r="E1796" s="56" t="s">
        <v>427</v>
      </c>
      <c r="F1796" s="8"/>
      <c r="G1796" s="10"/>
      <c r="H1796" s="10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 ht="15.75" x14ac:dyDescent="0.25">
      <c r="A1797" s="4"/>
      <c r="B1797" s="5"/>
      <c r="C1797" s="60" t="s">
        <v>2419</v>
      </c>
      <c r="D1797" s="56" t="s">
        <v>2409</v>
      </c>
      <c r="E1797" s="56" t="s">
        <v>242</v>
      </c>
      <c r="F1797" s="8"/>
      <c r="G1797" s="10"/>
      <c r="H1797" s="10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 ht="15.75" x14ac:dyDescent="0.25">
      <c r="A1798" s="4"/>
      <c r="B1798" s="17"/>
      <c r="C1798" s="65" t="s">
        <v>2420</v>
      </c>
      <c r="D1798" s="55" t="s">
        <v>964</v>
      </c>
      <c r="E1798" s="57" t="s">
        <v>734</v>
      </c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 ht="15.75" x14ac:dyDescent="0.25">
      <c r="A1799" s="4"/>
      <c r="B1799" s="5"/>
      <c r="C1799" s="60" t="s">
        <v>2421</v>
      </c>
      <c r="D1799" s="56" t="s">
        <v>2422</v>
      </c>
      <c r="E1799" s="56" t="s">
        <v>39</v>
      </c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 ht="15.75" x14ac:dyDescent="0.25">
      <c r="A1800" s="4"/>
      <c r="B1800" s="5"/>
      <c r="C1800" s="60" t="s">
        <v>2423</v>
      </c>
      <c r="D1800" s="56" t="s">
        <v>2391</v>
      </c>
      <c r="E1800" s="56" t="s">
        <v>544</v>
      </c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 ht="15.75" x14ac:dyDescent="0.25">
      <c r="A1801" s="18"/>
      <c r="B1801" s="19"/>
      <c r="C1801" s="60" t="s">
        <v>2424</v>
      </c>
      <c r="D1801" s="56" t="s">
        <v>2413</v>
      </c>
      <c r="E1801" s="56" t="s">
        <v>227</v>
      </c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 ht="15.75" x14ac:dyDescent="0.25">
      <c r="A1802" s="4"/>
      <c r="B1802" s="5"/>
      <c r="C1802" s="54" t="s">
        <v>2425</v>
      </c>
      <c r="D1802" s="55" t="s">
        <v>44</v>
      </c>
      <c r="E1802" s="57" t="s">
        <v>718</v>
      </c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 ht="15.75" x14ac:dyDescent="0.25">
      <c r="A1803" s="4"/>
      <c r="B1803" s="5"/>
      <c r="C1803" s="59" t="s">
        <v>2426</v>
      </c>
      <c r="D1803" s="56" t="s">
        <v>2401</v>
      </c>
      <c r="E1803" s="56" t="s">
        <v>152</v>
      </c>
      <c r="F1803" s="11"/>
      <c r="G1803" s="12"/>
      <c r="H1803" s="12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 ht="15.75" x14ac:dyDescent="0.25">
      <c r="A1804" s="4"/>
      <c r="B1804" s="5"/>
      <c r="C1804" s="59" t="s">
        <v>2427</v>
      </c>
      <c r="D1804" s="56" t="s">
        <v>2401</v>
      </c>
      <c r="E1804" s="56" t="s">
        <v>152</v>
      </c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 ht="15.75" x14ac:dyDescent="0.25">
      <c r="A1805" s="4"/>
      <c r="B1805" s="5"/>
      <c r="C1805" s="59" t="s">
        <v>2428</v>
      </c>
      <c r="D1805" s="56" t="s">
        <v>2429</v>
      </c>
      <c r="E1805" s="56" t="s">
        <v>152</v>
      </c>
      <c r="F1805" s="11"/>
      <c r="G1805" s="12"/>
      <c r="H1805" s="12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 ht="15.75" x14ac:dyDescent="0.25">
      <c r="A1806" s="4"/>
      <c r="B1806" s="5"/>
      <c r="C1806" s="60" t="s">
        <v>2430</v>
      </c>
      <c r="D1806" s="56" t="s">
        <v>2429</v>
      </c>
      <c r="E1806" s="56" t="s">
        <v>152</v>
      </c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 ht="15.75" x14ac:dyDescent="0.25">
      <c r="A1807" s="4"/>
      <c r="B1807" s="5"/>
      <c r="C1807" s="59" t="s">
        <v>2431</v>
      </c>
      <c r="D1807" s="56" t="s">
        <v>2401</v>
      </c>
      <c r="E1807" s="56" t="s">
        <v>152</v>
      </c>
      <c r="F1807" s="8"/>
      <c r="G1807" s="10"/>
      <c r="H1807" s="10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 ht="15.75" x14ac:dyDescent="0.25">
      <c r="A1808" s="4"/>
      <c r="B1808" s="5"/>
      <c r="C1808" s="59" t="s">
        <v>2432</v>
      </c>
      <c r="D1808" s="56" t="s">
        <v>2401</v>
      </c>
      <c r="E1808" s="56" t="s">
        <v>152</v>
      </c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 ht="15.75" x14ac:dyDescent="0.25">
      <c r="A1809" s="4"/>
      <c r="B1809" s="5"/>
      <c r="C1809" s="59" t="s">
        <v>2433</v>
      </c>
      <c r="D1809" s="56" t="s">
        <v>2401</v>
      </c>
      <c r="E1809" s="56" t="s">
        <v>152</v>
      </c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 ht="15.75" x14ac:dyDescent="0.25">
      <c r="A1810" s="4"/>
      <c r="B1810" s="5"/>
      <c r="C1810" s="59" t="s">
        <v>2434</v>
      </c>
      <c r="D1810" s="56" t="s">
        <v>2401</v>
      </c>
      <c r="E1810" s="56" t="s">
        <v>152</v>
      </c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 ht="15.75" x14ac:dyDescent="0.25">
      <c r="A1811" s="4"/>
      <c r="B1811" s="5"/>
      <c r="C1811" s="59" t="s">
        <v>2435</v>
      </c>
      <c r="D1811" s="56" t="s">
        <v>2401</v>
      </c>
      <c r="E1811" s="56" t="s">
        <v>152</v>
      </c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 ht="15.75" x14ac:dyDescent="0.25">
      <c r="A1812" s="4"/>
      <c r="B1812" s="5"/>
      <c r="C1812" s="59" t="s">
        <v>2436</v>
      </c>
      <c r="D1812" s="56" t="s">
        <v>2437</v>
      </c>
      <c r="E1812" s="56" t="s">
        <v>152</v>
      </c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 ht="15.75" x14ac:dyDescent="0.25">
      <c r="A1813" s="4"/>
      <c r="B1813" s="5"/>
      <c r="C1813" s="59" t="s">
        <v>2438</v>
      </c>
      <c r="D1813" s="56" t="s">
        <v>2406</v>
      </c>
      <c r="E1813" s="56" t="s">
        <v>227</v>
      </c>
      <c r="F1813" s="8"/>
      <c r="G1813" s="10"/>
      <c r="H1813" s="10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ht="15.75" x14ac:dyDescent="0.25">
      <c r="A1814" s="4"/>
      <c r="B1814" s="5"/>
      <c r="C1814" s="54" t="s">
        <v>2439</v>
      </c>
      <c r="D1814" s="55" t="s">
        <v>964</v>
      </c>
      <c r="E1814" s="57" t="s">
        <v>734</v>
      </c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15.75" x14ac:dyDescent="0.25">
      <c r="A1815" s="4"/>
      <c r="B1815" s="5"/>
      <c r="C1815" s="59" t="s">
        <v>2440</v>
      </c>
      <c r="D1815" s="56" t="s">
        <v>2441</v>
      </c>
      <c r="E1815" s="56" t="s">
        <v>30</v>
      </c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 ht="15.75" x14ac:dyDescent="0.25">
      <c r="A1816" s="4"/>
      <c r="B1816" s="5"/>
      <c r="C1816" s="54" t="s">
        <v>2442</v>
      </c>
      <c r="D1816" s="57" t="s">
        <v>2389</v>
      </c>
      <c r="E1816" s="57" t="s">
        <v>30</v>
      </c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 ht="15.75" x14ac:dyDescent="0.25">
      <c r="A1817" s="4"/>
      <c r="B1817" s="5"/>
      <c r="C1817" s="59" t="s">
        <v>2443</v>
      </c>
      <c r="D1817" s="56" t="s">
        <v>2441</v>
      </c>
      <c r="E1817" s="56" t="s">
        <v>30</v>
      </c>
      <c r="F1817" s="8"/>
      <c r="G1817" s="10"/>
      <c r="H1817" s="10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 ht="15.75" x14ac:dyDescent="0.25">
      <c r="A1818" s="4"/>
      <c r="B1818" s="5"/>
      <c r="C1818" s="59" t="s">
        <v>2444</v>
      </c>
      <c r="D1818" s="56" t="s">
        <v>2441</v>
      </c>
      <c r="E1818" s="56" t="s">
        <v>30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 ht="15.75" x14ac:dyDescent="0.25">
      <c r="A1819" s="4"/>
      <c r="B1819" s="5"/>
      <c r="C1819" s="54" t="s">
        <v>2445</v>
      </c>
      <c r="D1819" s="55" t="s">
        <v>973</v>
      </c>
      <c r="E1819" s="57" t="s">
        <v>734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 ht="15.75" x14ac:dyDescent="0.25">
      <c r="A1820" s="4"/>
      <c r="B1820" s="5"/>
      <c r="C1820" s="59" t="s">
        <v>2446</v>
      </c>
      <c r="D1820" s="56" t="s">
        <v>962</v>
      </c>
      <c r="E1820" s="56" t="s">
        <v>30</v>
      </c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 ht="15.75" x14ac:dyDescent="0.25">
      <c r="A1821" s="4"/>
      <c r="B1821" s="5"/>
      <c r="C1821" s="59" t="s">
        <v>2447</v>
      </c>
      <c r="D1821" s="56" t="s">
        <v>2413</v>
      </c>
      <c r="E1821" s="56" t="s">
        <v>227</v>
      </c>
      <c r="F1821" s="8"/>
      <c r="G1821" s="10"/>
      <c r="H1821" s="10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 ht="15.75" x14ac:dyDescent="0.25">
      <c r="A1822" s="4"/>
      <c r="B1822" s="5"/>
      <c r="C1822" s="59" t="s">
        <v>2448</v>
      </c>
      <c r="D1822" s="56" t="s">
        <v>2413</v>
      </c>
      <c r="E1822" s="56" t="s">
        <v>227</v>
      </c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 ht="15.75" x14ac:dyDescent="0.25">
      <c r="A1823" s="4"/>
      <c r="B1823" s="5"/>
      <c r="C1823" s="60" t="s">
        <v>2449</v>
      </c>
      <c r="D1823" s="56" t="s">
        <v>2406</v>
      </c>
      <c r="E1823" s="56" t="s">
        <v>227</v>
      </c>
      <c r="F1823" s="8"/>
      <c r="G1823" s="10"/>
      <c r="H1823" s="10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 ht="15.75" x14ac:dyDescent="0.25">
      <c r="A1824" s="4"/>
      <c r="B1824" s="5"/>
      <c r="C1824" s="54" t="s">
        <v>2450</v>
      </c>
      <c r="D1824" s="55" t="s">
        <v>1041</v>
      </c>
      <c r="E1824" s="57" t="s">
        <v>115</v>
      </c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 ht="15.75" x14ac:dyDescent="0.25">
      <c r="A1825" s="4"/>
      <c r="B1825" s="5"/>
      <c r="C1825" s="59" t="s">
        <v>2451</v>
      </c>
      <c r="D1825" s="56" t="s">
        <v>2437</v>
      </c>
      <c r="E1825" s="56" t="s">
        <v>343</v>
      </c>
      <c r="F1825" s="8"/>
      <c r="G1825" s="10"/>
      <c r="H1825" s="10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 ht="15.75" x14ac:dyDescent="0.25">
      <c r="A1826" s="4"/>
      <c r="B1826" s="5"/>
      <c r="C1826" s="54" t="s">
        <v>2452</v>
      </c>
      <c r="D1826" s="55" t="s">
        <v>964</v>
      </c>
      <c r="E1826" s="57" t="s">
        <v>734</v>
      </c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 ht="15.75" x14ac:dyDescent="0.25">
      <c r="A1827" s="4"/>
      <c r="B1827" s="5"/>
      <c r="C1827" s="54" t="s">
        <v>2453</v>
      </c>
      <c r="D1827" s="55" t="s">
        <v>41</v>
      </c>
      <c r="E1827" s="57" t="s">
        <v>128</v>
      </c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 ht="15.75" x14ac:dyDescent="0.25">
      <c r="A1828" s="4"/>
      <c r="B1828" s="5"/>
      <c r="C1828" s="59" t="s">
        <v>2454</v>
      </c>
      <c r="D1828" s="56" t="s">
        <v>2437</v>
      </c>
      <c r="E1828" s="56" t="s">
        <v>45</v>
      </c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 ht="15.75" x14ac:dyDescent="0.25">
      <c r="A1829" s="4"/>
      <c r="B1829" s="5"/>
      <c r="C1829" s="59" t="s">
        <v>2455</v>
      </c>
      <c r="D1829" s="56" t="s">
        <v>47</v>
      </c>
      <c r="E1829" s="56" t="s">
        <v>343</v>
      </c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 ht="15.75" x14ac:dyDescent="0.25">
      <c r="A1830" s="4"/>
      <c r="B1830" s="5"/>
      <c r="C1830" s="60" t="s">
        <v>2456</v>
      </c>
      <c r="D1830" s="56" t="s">
        <v>47</v>
      </c>
      <c r="E1830" s="56" t="s">
        <v>50</v>
      </c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 ht="15.75" x14ac:dyDescent="0.25">
      <c r="A1831" s="4"/>
      <c r="B1831" s="5"/>
      <c r="C1831" s="59" t="s">
        <v>2457</v>
      </c>
      <c r="D1831" s="56" t="s">
        <v>2437</v>
      </c>
      <c r="E1831" s="56" t="s">
        <v>45</v>
      </c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 ht="15.75" x14ac:dyDescent="0.25">
      <c r="A1832" s="4"/>
      <c r="B1832" s="5"/>
      <c r="C1832" s="59" t="s">
        <v>2458</v>
      </c>
      <c r="D1832" s="56" t="s">
        <v>47</v>
      </c>
      <c r="E1832" s="56" t="s">
        <v>343</v>
      </c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 ht="15.75" x14ac:dyDescent="0.25">
      <c r="A1833" s="4"/>
      <c r="B1833" s="5"/>
      <c r="C1833" s="60" t="s">
        <v>2459</v>
      </c>
      <c r="D1833" s="56" t="s">
        <v>47</v>
      </c>
      <c r="E1833" s="56" t="s">
        <v>343</v>
      </c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 ht="15.75" x14ac:dyDescent="0.25">
      <c r="A1834" s="4"/>
      <c r="B1834" s="5"/>
      <c r="C1834" s="54" t="s">
        <v>2460</v>
      </c>
      <c r="D1834" s="57" t="s">
        <v>47</v>
      </c>
      <c r="E1834" s="57">
        <v>4.0999999999999996</v>
      </c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 ht="15.75" x14ac:dyDescent="0.25">
      <c r="A1835" s="4"/>
      <c r="B1835" s="5"/>
      <c r="C1835" s="59" t="s">
        <v>2461</v>
      </c>
      <c r="D1835" s="56" t="s">
        <v>47</v>
      </c>
      <c r="E1835" s="56" t="s">
        <v>343</v>
      </c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 ht="15.75" x14ac:dyDescent="0.25">
      <c r="A1836" s="4"/>
      <c r="B1836" s="5"/>
      <c r="C1836" s="59" t="s">
        <v>2462</v>
      </c>
      <c r="D1836" s="56" t="s">
        <v>2437</v>
      </c>
      <c r="E1836" s="56" t="s">
        <v>45</v>
      </c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 ht="15.75" x14ac:dyDescent="0.25">
      <c r="A1837" s="4"/>
      <c r="B1837" s="5"/>
      <c r="C1837" s="59" t="s">
        <v>2463</v>
      </c>
      <c r="D1837" s="56" t="s">
        <v>2437</v>
      </c>
      <c r="E1837" s="56" t="s">
        <v>343</v>
      </c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 ht="15.75" x14ac:dyDescent="0.25">
      <c r="A1838" s="4"/>
      <c r="B1838" s="5"/>
      <c r="C1838" s="59" t="s">
        <v>2464</v>
      </c>
      <c r="D1838" s="56" t="s">
        <v>47</v>
      </c>
      <c r="E1838" s="56" t="s">
        <v>343</v>
      </c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 ht="15.75" x14ac:dyDescent="0.25">
      <c r="A1839" s="4"/>
      <c r="B1839" s="5"/>
      <c r="C1839" s="59" t="s">
        <v>2465</v>
      </c>
      <c r="D1839" s="56" t="s">
        <v>2466</v>
      </c>
      <c r="E1839" s="56" t="s">
        <v>343</v>
      </c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 ht="15.75" x14ac:dyDescent="0.25">
      <c r="A1840" s="4"/>
      <c r="B1840" s="5"/>
      <c r="C1840" s="59" t="s">
        <v>2467</v>
      </c>
      <c r="D1840" s="56" t="s">
        <v>47</v>
      </c>
      <c r="E1840" s="56" t="s">
        <v>50</v>
      </c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 ht="15.75" x14ac:dyDescent="0.25">
      <c r="A1841" s="4"/>
      <c r="B1841" s="5"/>
      <c r="C1841" s="59" t="s">
        <v>2468</v>
      </c>
      <c r="D1841" s="56" t="s">
        <v>2469</v>
      </c>
      <c r="E1841" s="56" t="s">
        <v>435</v>
      </c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 ht="15.75" x14ac:dyDescent="0.25">
      <c r="A1842" s="4"/>
      <c r="B1842" s="5"/>
      <c r="C1842" s="59" t="s">
        <v>2470</v>
      </c>
      <c r="D1842" s="56" t="s">
        <v>47</v>
      </c>
      <c r="E1842" s="56" t="s">
        <v>343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 ht="15.75" x14ac:dyDescent="0.25">
      <c r="A1843" s="4"/>
      <c r="B1843" s="5"/>
      <c r="C1843" s="59" t="s">
        <v>2471</v>
      </c>
      <c r="D1843" s="56" t="s">
        <v>47</v>
      </c>
      <c r="E1843" s="56" t="s">
        <v>290</v>
      </c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 ht="15.75" x14ac:dyDescent="0.25">
      <c r="A1844" s="4"/>
      <c r="B1844" s="5"/>
      <c r="C1844" s="60" t="s">
        <v>2472</v>
      </c>
      <c r="D1844" s="56" t="s">
        <v>47</v>
      </c>
      <c r="E1844" s="56" t="s">
        <v>290</v>
      </c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 ht="15.75" x14ac:dyDescent="0.25">
      <c r="A1845" s="4"/>
      <c r="B1845" s="5"/>
      <c r="C1845" s="59" t="s">
        <v>2473</v>
      </c>
      <c r="D1845" s="56" t="s">
        <v>47</v>
      </c>
      <c r="E1845" s="56" t="s">
        <v>290</v>
      </c>
      <c r="F1845" s="2"/>
      <c r="G1845" s="2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 ht="15.75" x14ac:dyDescent="0.25">
      <c r="A1846" s="4"/>
      <c r="B1846" s="5"/>
      <c r="C1846" s="60" t="s">
        <v>2474</v>
      </c>
      <c r="D1846" s="56" t="s">
        <v>47</v>
      </c>
      <c r="E1846" s="56" t="s">
        <v>290</v>
      </c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 ht="15.75" x14ac:dyDescent="0.25">
      <c r="A1847" s="4"/>
      <c r="B1847" s="5"/>
      <c r="C1847" s="59" t="s">
        <v>2475</v>
      </c>
      <c r="D1847" s="56" t="s">
        <v>47</v>
      </c>
      <c r="E1847" s="56" t="s">
        <v>50</v>
      </c>
      <c r="F1847" s="8"/>
      <c r="G1847" s="10"/>
      <c r="H1847" s="10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 ht="15.75" x14ac:dyDescent="0.25">
      <c r="A1848" s="4"/>
      <c r="B1848" s="5"/>
      <c r="C1848" s="59" t="s">
        <v>2476</v>
      </c>
      <c r="D1848" s="56" t="s">
        <v>47</v>
      </c>
      <c r="E1848" s="56" t="s">
        <v>50</v>
      </c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 ht="15.75" x14ac:dyDescent="0.25">
      <c r="A1849" s="4"/>
      <c r="B1849" s="5"/>
      <c r="C1849" s="59" t="s">
        <v>2477</v>
      </c>
      <c r="D1849" s="56" t="s">
        <v>47</v>
      </c>
      <c r="E1849" s="56" t="s">
        <v>50</v>
      </c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 ht="15.75" x14ac:dyDescent="0.25">
      <c r="A1850" s="4"/>
      <c r="B1850" s="5"/>
      <c r="C1850" s="59" t="s">
        <v>2478</v>
      </c>
      <c r="D1850" s="56" t="s">
        <v>2371</v>
      </c>
      <c r="E1850" s="56" t="s">
        <v>164</v>
      </c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 ht="15.75" x14ac:dyDescent="0.25">
      <c r="A1851" s="4"/>
      <c r="B1851" s="5"/>
      <c r="C1851" s="59" t="s">
        <v>2479</v>
      </c>
      <c r="D1851" s="56" t="s">
        <v>2480</v>
      </c>
      <c r="E1851" s="56" t="s">
        <v>239</v>
      </c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 ht="15.75" x14ac:dyDescent="0.25">
      <c r="A1852" s="4"/>
      <c r="B1852" s="5"/>
      <c r="C1852" s="59" t="s">
        <v>2481</v>
      </c>
      <c r="D1852" s="56" t="s">
        <v>2356</v>
      </c>
      <c r="E1852" s="56" t="s">
        <v>544</v>
      </c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 ht="15.75" x14ac:dyDescent="0.25">
      <c r="A1853" s="4"/>
      <c r="B1853" s="5"/>
      <c r="C1853" s="59" t="s">
        <v>2482</v>
      </c>
      <c r="D1853" s="56" t="s">
        <v>2483</v>
      </c>
      <c r="E1853" s="56" t="s">
        <v>544</v>
      </c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 ht="15.75" x14ac:dyDescent="0.25">
      <c r="A1854" s="4"/>
      <c r="B1854" s="5"/>
      <c r="C1854" s="59" t="s">
        <v>2484</v>
      </c>
      <c r="D1854" s="56" t="s">
        <v>2356</v>
      </c>
      <c r="E1854" s="56" t="s">
        <v>544</v>
      </c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 ht="15.75" x14ac:dyDescent="0.25">
      <c r="A1855" s="4"/>
      <c r="B1855" s="5"/>
      <c r="C1855" s="59" t="s">
        <v>2485</v>
      </c>
      <c r="D1855" s="56" t="s">
        <v>2486</v>
      </c>
      <c r="E1855" s="56" t="s">
        <v>544</v>
      </c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 ht="15.75" x14ac:dyDescent="0.25">
      <c r="A1856" s="4"/>
      <c r="B1856" s="5"/>
      <c r="C1856" s="59" t="s">
        <v>2487</v>
      </c>
      <c r="D1856" s="56" t="s">
        <v>2356</v>
      </c>
      <c r="E1856" s="56" t="s">
        <v>544</v>
      </c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 ht="15.75" x14ac:dyDescent="0.25">
      <c r="A1857" s="4"/>
      <c r="B1857" s="5"/>
      <c r="C1857" s="59" t="s">
        <v>2488</v>
      </c>
      <c r="D1857" s="56" t="s">
        <v>2356</v>
      </c>
      <c r="E1857" s="56" t="s">
        <v>544</v>
      </c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 ht="15.75" x14ac:dyDescent="0.25">
      <c r="A1858" s="4"/>
      <c r="B1858" s="5"/>
      <c r="C1858" s="59" t="s">
        <v>2489</v>
      </c>
      <c r="D1858" s="56" t="s">
        <v>2347</v>
      </c>
      <c r="E1858" s="56" t="s">
        <v>544</v>
      </c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 ht="15.75" x14ac:dyDescent="0.25">
      <c r="A1859" s="4"/>
      <c r="B1859" s="5"/>
      <c r="C1859" s="59" t="s">
        <v>2490</v>
      </c>
      <c r="D1859" s="56" t="s">
        <v>2356</v>
      </c>
      <c r="E1859" s="56" t="s">
        <v>544</v>
      </c>
      <c r="F1859" s="2"/>
      <c r="G1859" s="2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 ht="15.75" x14ac:dyDescent="0.25">
      <c r="A1860" s="4"/>
      <c r="B1860" s="5"/>
      <c r="C1860" s="59" t="s">
        <v>2491</v>
      </c>
      <c r="D1860" s="56" t="s">
        <v>2356</v>
      </c>
      <c r="E1860" s="56" t="s">
        <v>544</v>
      </c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 ht="15.75" x14ac:dyDescent="0.25">
      <c r="A1861" s="4"/>
      <c r="B1861" s="5"/>
      <c r="C1861" s="59" t="s">
        <v>2492</v>
      </c>
      <c r="D1861" s="56" t="s">
        <v>2356</v>
      </c>
      <c r="E1861" s="56" t="s">
        <v>544</v>
      </c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 ht="15.75" x14ac:dyDescent="0.25">
      <c r="A1862" s="4"/>
      <c r="B1862" s="5"/>
      <c r="C1862" s="59" t="s">
        <v>2493</v>
      </c>
      <c r="D1862" s="56" t="s">
        <v>2494</v>
      </c>
      <c r="E1862" s="56" t="s">
        <v>242</v>
      </c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 ht="15.75" x14ac:dyDescent="0.25">
      <c r="A1863" s="4"/>
      <c r="B1863" s="5"/>
      <c r="C1863" s="59" t="s">
        <v>2493</v>
      </c>
      <c r="D1863" s="56" t="s">
        <v>2494</v>
      </c>
      <c r="E1863" s="56" t="s">
        <v>242</v>
      </c>
      <c r="F1863" s="8"/>
      <c r="G1863" s="10"/>
      <c r="H1863" s="10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 ht="15.75" x14ac:dyDescent="0.25">
      <c r="A1864" s="4"/>
      <c r="B1864" s="5"/>
      <c r="C1864" s="59" t="s">
        <v>2495</v>
      </c>
      <c r="D1864" s="56" t="s">
        <v>2389</v>
      </c>
      <c r="E1864" s="56" t="s">
        <v>242</v>
      </c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 ht="15.75" x14ac:dyDescent="0.25">
      <c r="A1865" s="4"/>
      <c r="B1865" s="5"/>
      <c r="C1865" s="59" t="s">
        <v>2495</v>
      </c>
      <c r="D1865" s="56" t="s">
        <v>2389</v>
      </c>
      <c r="E1865" s="56" t="s">
        <v>242</v>
      </c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 ht="15.75" x14ac:dyDescent="0.25">
      <c r="A1866" s="4"/>
      <c r="B1866" s="5"/>
      <c r="C1866" s="59" t="s">
        <v>2496</v>
      </c>
      <c r="D1866" s="56" t="s">
        <v>2389</v>
      </c>
      <c r="E1866" s="56" t="s">
        <v>242</v>
      </c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 ht="15.75" x14ac:dyDescent="0.25">
      <c r="A1867" s="4"/>
      <c r="B1867" s="5"/>
      <c r="C1867" s="59" t="s">
        <v>2496</v>
      </c>
      <c r="D1867" s="56" t="s">
        <v>2389</v>
      </c>
      <c r="E1867" s="56" t="s">
        <v>242</v>
      </c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 ht="15.75" x14ac:dyDescent="0.25">
      <c r="A1868" s="4"/>
      <c r="B1868" s="5"/>
      <c r="C1868" s="59" t="s">
        <v>2497</v>
      </c>
      <c r="D1868" s="56" t="s">
        <v>2389</v>
      </c>
      <c r="E1868" s="56" t="s">
        <v>242</v>
      </c>
      <c r="F1868" s="2"/>
      <c r="G1868" s="2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 ht="15.75" x14ac:dyDescent="0.25">
      <c r="A1869" s="4"/>
      <c r="B1869" s="5"/>
      <c r="C1869" s="59" t="s">
        <v>2497</v>
      </c>
      <c r="D1869" s="56" t="s">
        <v>2389</v>
      </c>
      <c r="E1869" s="56" t="s">
        <v>242</v>
      </c>
      <c r="F1869" s="2"/>
      <c r="G1869" s="2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 ht="15.75" x14ac:dyDescent="0.25">
      <c r="A1870" s="4"/>
      <c r="B1870" s="5"/>
      <c r="C1870" s="59" t="s">
        <v>2498</v>
      </c>
      <c r="D1870" s="56" t="s">
        <v>2389</v>
      </c>
      <c r="E1870" s="56" t="s">
        <v>242</v>
      </c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 ht="15.75" x14ac:dyDescent="0.25">
      <c r="A1871" s="4"/>
      <c r="B1871" s="5"/>
      <c r="C1871" s="59" t="s">
        <v>2498</v>
      </c>
      <c r="D1871" s="56" t="s">
        <v>2389</v>
      </c>
      <c r="E1871" s="56" t="s">
        <v>242</v>
      </c>
      <c r="F1871" s="8"/>
      <c r="G1871" s="10"/>
      <c r="H1871" s="10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 ht="15.75" x14ac:dyDescent="0.25">
      <c r="A1872" s="4"/>
      <c r="B1872" s="5"/>
      <c r="C1872" s="54" t="s">
        <v>2499</v>
      </c>
      <c r="D1872" s="56" t="s">
        <v>2494</v>
      </c>
      <c r="E1872" s="56" t="s">
        <v>242</v>
      </c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 ht="15.75" x14ac:dyDescent="0.25">
      <c r="A1873" s="4"/>
      <c r="B1873" s="5"/>
      <c r="C1873" s="59" t="s">
        <v>2500</v>
      </c>
      <c r="D1873" s="56" t="s">
        <v>2347</v>
      </c>
      <c r="E1873" s="56" t="s">
        <v>33</v>
      </c>
      <c r="F1873" s="8"/>
      <c r="G1873" s="10"/>
      <c r="H1873" s="10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 ht="15.75" x14ac:dyDescent="0.25">
      <c r="A1874" s="4"/>
      <c r="B1874" s="5"/>
      <c r="C1874" s="59" t="s">
        <v>2501</v>
      </c>
      <c r="D1874" s="56" t="s">
        <v>2347</v>
      </c>
      <c r="E1874" s="56" t="s">
        <v>33</v>
      </c>
      <c r="F1874" s="8"/>
      <c r="G1874" s="10"/>
      <c r="H1874" s="10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 ht="15.75" x14ac:dyDescent="0.25">
      <c r="A1875" s="4"/>
      <c r="B1875" s="5"/>
      <c r="C1875" s="59" t="s">
        <v>2502</v>
      </c>
      <c r="D1875" s="56" t="s">
        <v>2347</v>
      </c>
      <c r="E1875" s="56" t="s">
        <v>33</v>
      </c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 ht="15.75" x14ac:dyDescent="0.25">
      <c r="A1876" s="4"/>
      <c r="B1876" s="5"/>
      <c r="C1876" s="59" t="s">
        <v>2503</v>
      </c>
      <c r="D1876" s="56" t="s">
        <v>2347</v>
      </c>
      <c r="E1876" s="56" t="s">
        <v>33</v>
      </c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 ht="15.75" x14ac:dyDescent="0.25">
      <c r="A1877" s="4"/>
      <c r="B1877" s="5"/>
      <c r="C1877" s="59" t="s">
        <v>2504</v>
      </c>
      <c r="D1877" s="56" t="s">
        <v>2347</v>
      </c>
      <c r="E1877" s="56" t="s">
        <v>33</v>
      </c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 ht="15.75" x14ac:dyDescent="0.25">
      <c r="A1878" s="4"/>
      <c r="B1878" s="5"/>
      <c r="C1878" s="59" t="s">
        <v>2505</v>
      </c>
      <c r="D1878" s="56" t="s">
        <v>2347</v>
      </c>
      <c r="E1878" s="56" t="s">
        <v>33</v>
      </c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 ht="15.75" x14ac:dyDescent="0.25">
      <c r="A1879" s="4"/>
      <c r="B1879" s="5"/>
      <c r="C1879" s="59" t="s">
        <v>2506</v>
      </c>
      <c r="D1879" s="56" t="s">
        <v>267</v>
      </c>
      <c r="E1879" s="56" t="s">
        <v>315</v>
      </c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 ht="15.75" x14ac:dyDescent="0.25">
      <c r="A1880" s="4"/>
      <c r="B1880" s="5"/>
      <c r="C1880" s="54" t="s">
        <v>2507</v>
      </c>
      <c r="D1880" s="57" t="s">
        <v>2480</v>
      </c>
      <c r="E1880" s="57" t="s">
        <v>239</v>
      </c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 ht="15.75" x14ac:dyDescent="0.25">
      <c r="A1881" s="4"/>
      <c r="B1881" s="5"/>
      <c r="C1881" s="59" t="s">
        <v>2508</v>
      </c>
      <c r="D1881" s="56" t="s">
        <v>2469</v>
      </c>
      <c r="E1881" s="56" t="s">
        <v>435</v>
      </c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 ht="15.75" x14ac:dyDescent="0.25">
      <c r="A1882" s="4"/>
      <c r="B1882" s="5"/>
      <c r="C1882" s="59" t="s">
        <v>2509</v>
      </c>
      <c r="D1882" s="56" t="s">
        <v>2356</v>
      </c>
      <c r="E1882" s="56" t="s">
        <v>544</v>
      </c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 ht="15.75" x14ac:dyDescent="0.25">
      <c r="A1883" s="4"/>
      <c r="B1883" s="5"/>
      <c r="C1883" s="59" t="s">
        <v>2510</v>
      </c>
      <c r="D1883" s="56" t="s">
        <v>2387</v>
      </c>
      <c r="E1883" s="56" t="s">
        <v>494</v>
      </c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 ht="15.75" x14ac:dyDescent="0.25">
      <c r="A1884" s="4"/>
      <c r="B1884" s="5"/>
      <c r="C1884" s="59" t="s">
        <v>2511</v>
      </c>
      <c r="D1884" s="56" t="s">
        <v>935</v>
      </c>
      <c r="E1884" s="56" t="s">
        <v>446</v>
      </c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 ht="15.75" x14ac:dyDescent="0.25">
      <c r="A1885" s="4"/>
      <c r="B1885" s="5"/>
      <c r="C1885" s="60" t="s">
        <v>2512</v>
      </c>
      <c r="D1885" s="56" t="s">
        <v>935</v>
      </c>
      <c r="E1885" s="56" t="s">
        <v>446</v>
      </c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 ht="15.75" x14ac:dyDescent="0.25">
      <c r="A1886" s="4"/>
      <c r="B1886" s="5"/>
      <c r="C1886" s="59" t="s">
        <v>2513</v>
      </c>
      <c r="D1886" s="56" t="s">
        <v>2387</v>
      </c>
      <c r="E1886" s="56" t="s">
        <v>494</v>
      </c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 ht="15.75" x14ac:dyDescent="0.25">
      <c r="A1887" s="4"/>
      <c r="B1887" s="5"/>
      <c r="C1887" s="59" t="s">
        <v>2514</v>
      </c>
      <c r="D1887" s="56" t="s">
        <v>2387</v>
      </c>
      <c r="E1887" s="56" t="s">
        <v>494</v>
      </c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 ht="15.75" x14ac:dyDescent="0.25">
      <c r="A1888" s="4"/>
      <c r="B1888" s="5"/>
      <c r="C1888" s="59" t="s">
        <v>2515</v>
      </c>
      <c r="D1888" s="56" t="s">
        <v>935</v>
      </c>
      <c r="E1888" s="56" t="s">
        <v>446</v>
      </c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 ht="15.75" x14ac:dyDescent="0.25">
      <c r="A1889" s="4"/>
      <c r="B1889" s="5"/>
      <c r="C1889" s="59" t="s">
        <v>2516</v>
      </c>
      <c r="D1889" s="56" t="s">
        <v>2517</v>
      </c>
      <c r="E1889" s="56" t="s">
        <v>1102</v>
      </c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 ht="15.75" x14ac:dyDescent="0.25">
      <c r="A1890" s="4"/>
      <c r="B1890" s="5"/>
      <c r="C1890" s="59" t="s">
        <v>2518</v>
      </c>
      <c r="D1890" s="56" t="s">
        <v>1101</v>
      </c>
      <c r="E1890" s="56" t="s">
        <v>2519</v>
      </c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 ht="15.75" x14ac:dyDescent="0.25">
      <c r="A1891" s="4"/>
      <c r="B1891" s="5"/>
      <c r="C1891" s="60" t="s">
        <v>2520</v>
      </c>
      <c r="D1891" s="56" t="s">
        <v>2521</v>
      </c>
      <c r="E1891" s="56" t="s">
        <v>1102</v>
      </c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 ht="15.75" x14ac:dyDescent="0.25">
      <c r="A1892" s="4"/>
      <c r="B1892" s="5"/>
      <c r="C1892" s="60" t="s">
        <v>2522</v>
      </c>
      <c r="D1892" s="56" t="s">
        <v>2521</v>
      </c>
      <c r="E1892" s="56" t="s">
        <v>1102</v>
      </c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 ht="15.75" x14ac:dyDescent="0.25">
      <c r="A1893" s="4"/>
      <c r="B1893" s="5"/>
      <c r="C1893" s="60" t="s">
        <v>2523</v>
      </c>
      <c r="D1893" s="56" t="s">
        <v>2517</v>
      </c>
      <c r="E1893" s="56" t="s">
        <v>1102</v>
      </c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 ht="15.75" x14ac:dyDescent="0.25">
      <c r="A1894" s="4"/>
      <c r="B1894" s="5"/>
      <c r="C1894" s="59" t="s">
        <v>2524</v>
      </c>
      <c r="D1894" s="56" t="s">
        <v>1101</v>
      </c>
      <c r="E1894" s="56" t="s">
        <v>2525</v>
      </c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 ht="15.75" x14ac:dyDescent="0.25">
      <c r="A1895" s="4"/>
      <c r="B1895" s="5"/>
      <c r="C1895" s="60" t="s">
        <v>2526</v>
      </c>
      <c r="D1895" s="56" t="s">
        <v>2517</v>
      </c>
      <c r="E1895" s="56" t="s">
        <v>1102</v>
      </c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 ht="15.75" x14ac:dyDescent="0.25">
      <c r="A1896" s="4"/>
      <c r="B1896" s="5"/>
      <c r="C1896" s="60" t="s">
        <v>2527</v>
      </c>
      <c r="D1896" s="56" t="s">
        <v>1101</v>
      </c>
      <c r="E1896" s="56" t="s">
        <v>2525</v>
      </c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 ht="15.75" x14ac:dyDescent="0.25">
      <c r="A1897" s="4"/>
      <c r="B1897" s="5"/>
      <c r="C1897" s="59" t="s">
        <v>2528</v>
      </c>
      <c r="D1897" s="56" t="s">
        <v>2529</v>
      </c>
      <c r="E1897" s="56" t="s">
        <v>1053</v>
      </c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 ht="15.75" x14ac:dyDescent="0.25">
      <c r="A1898" s="4"/>
      <c r="B1898" s="5"/>
      <c r="C1898" s="59" t="s">
        <v>2530</v>
      </c>
      <c r="D1898" s="56" t="s">
        <v>2517</v>
      </c>
      <c r="E1898" s="56" t="s">
        <v>1102</v>
      </c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 ht="15.75" x14ac:dyDescent="0.25">
      <c r="A1899" s="4"/>
      <c r="B1899" s="5"/>
      <c r="C1899" s="60" t="s">
        <v>2531</v>
      </c>
      <c r="D1899" s="56" t="s">
        <v>1101</v>
      </c>
      <c r="E1899" s="56" t="s">
        <v>2525</v>
      </c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 ht="15.75" x14ac:dyDescent="0.25">
      <c r="A1900" s="4"/>
      <c r="B1900" s="5"/>
      <c r="C1900" s="59" t="s">
        <v>2532</v>
      </c>
      <c r="D1900" s="56" t="s">
        <v>1101</v>
      </c>
      <c r="E1900" s="56" t="s">
        <v>2519</v>
      </c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 ht="15.75" x14ac:dyDescent="0.25">
      <c r="A1901" s="4"/>
      <c r="B1901" s="5"/>
      <c r="C1901" s="59" t="s">
        <v>2533</v>
      </c>
      <c r="D1901" s="56" t="s">
        <v>1101</v>
      </c>
      <c r="E1901" s="56" t="s">
        <v>2525</v>
      </c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 ht="15.75" x14ac:dyDescent="0.25">
      <c r="A1902" s="4"/>
      <c r="B1902" s="5"/>
      <c r="C1902" s="59" t="s">
        <v>2534</v>
      </c>
      <c r="D1902" s="56" t="s">
        <v>1101</v>
      </c>
      <c r="E1902" s="56" t="s">
        <v>2525</v>
      </c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 ht="15.75" x14ac:dyDescent="0.25">
      <c r="A1903" s="4"/>
      <c r="B1903" s="5"/>
      <c r="C1903" s="60" t="s">
        <v>2535</v>
      </c>
      <c r="D1903" s="56" t="s">
        <v>935</v>
      </c>
      <c r="E1903" s="56" t="s">
        <v>1053</v>
      </c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 ht="15.75" x14ac:dyDescent="0.25">
      <c r="A1904" s="4"/>
      <c r="B1904" s="5"/>
      <c r="C1904" s="59" t="s">
        <v>2536</v>
      </c>
      <c r="D1904" s="56" t="s">
        <v>1101</v>
      </c>
      <c r="E1904" s="56" t="s">
        <v>2525</v>
      </c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 ht="15.75" x14ac:dyDescent="0.25">
      <c r="A1905" s="4"/>
      <c r="B1905" s="5"/>
      <c r="C1905" s="59" t="s">
        <v>2537</v>
      </c>
      <c r="D1905" s="56" t="s">
        <v>1101</v>
      </c>
      <c r="E1905" s="56" t="s">
        <v>1053</v>
      </c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 ht="15.75" x14ac:dyDescent="0.25">
      <c r="A1906" s="4"/>
      <c r="B1906" s="5"/>
      <c r="C1906" s="59" t="s">
        <v>2538</v>
      </c>
      <c r="D1906" s="56" t="s">
        <v>2389</v>
      </c>
      <c r="E1906" s="56" t="s">
        <v>242</v>
      </c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 ht="15.75" x14ac:dyDescent="0.25">
      <c r="A1907" s="4"/>
      <c r="B1907" s="5"/>
      <c r="C1907" s="60" t="s">
        <v>2539</v>
      </c>
      <c r="D1907" s="56" t="s">
        <v>2494</v>
      </c>
      <c r="E1907" s="56" t="s">
        <v>242</v>
      </c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 ht="15.75" x14ac:dyDescent="0.25">
      <c r="A1908" s="4"/>
      <c r="B1908" s="5"/>
      <c r="C1908" s="61" t="s">
        <v>2540</v>
      </c>
      <c r="D1908" s="55" t="s">
        <v>973</v>
      </c>
      <c r="E1908" s="57" t="s">
        <v>725</v>
      </c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 ht="15.75" x14ac:dyDescent="0.25">
      <c r="A1909" s="4"/>
      <c r="B1909" s="5"/>
      <c r="C1909" s="59" t="s">
        <v>2541</v>
      </c>
      <c r="D1909" s="56" t="s">
        <v>962</v>
      </c>
      <c r="E1909" s="56" t="s">
        <v>30</v>
      </c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 ht="15.75" x14ac:dyDescent="0.25">
      <c r="A1910" s="4"/>
      <c r="B1910" s="5"/>
      <c r="C1910" s="59" t="s">
        <v>2542</v>
      </c>
      <c r="D1910" s="56" t="s">
        <v>2389</v>
      </c>
      <c r="E1910" s="56" t="s">
        <v>30</v>
      </c>
      <c r="F1910" s="15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 ht="15.75" x14ac:dyDescent="0.25">
      <c r="A1911" s="4"/>
      <c r="B1911" s="5"/>
      <c r="C1911" s="59" t="s">
        <v>2543</v>
      </c>
      <c r="D1911" s="56" t="s">
        <v>962</v>
      </c>
      <c r="E1911" s="56" t="s">
        <v>30</v>
      </c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 ht="15.75" x14ac:dyDescent="0.25">
      <c r="A1912" s="4"/>
      <c r="B1912" s="5"/>
      <c r="C1912" s="61" t="s">
        <v>2544</v>
      </c>
      <c r="D1912" s="56" t="s">
        <v>2480</v>
      </c>
      <c r="E1912" s="56" t="s">
        <v>660</v>
      </c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 ht="15.75" x14ac:dyDescent="0.25">
      <c r="A1913" s="4"/>
      <c r="B1913" s="5"/>
      <c r="C1913" s="54" t="s">
        <v>2545</v>
      </c>
      <c r="D1913" s="56" t="s">
        <v>2437</v>
      </c>
      <c r="E1913" s="56" t="s">
        <v>128</v>
      </c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 ht="15.75" x14ac:dyDescent="0.25">
      <c r="A1914" s="4"/>
      <c r="B1914" s="5"/>
      <c r="C1914" s="54" t="s">
        <v>2546</v>
      </c>
      <c r="D1914" s="57" t="s">
        <v>2437</v>
      </c>
      <c r="E1914" s="57" t="s">
        <v>128</v>
      </c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 ht="15.75" x14ac:dyDescent="0.25">
      <c r="A1915" s="4"/>
      <c r="B1915" s="5"/>
      <c r="C1915" s="59" t="s">
        <v>2547</v>
      </c>
      <c r="D1915" s="56" t="s">
        <v>2437</v>
      </c>
      <c r="E1915" s="56" t="s">
        <v>128</v>
      </c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 ht="15.75" x14ac:dyDescent="0.25">
      <c r="A1916" s="4"/>
      <c r="B1916" s="5"/>
      <c r="C1916" s="59" t="s">
        <v>2548</v>
      </c>
      <c r="D1916" s="56" t="s">
        <v>2437</v>
      </c>
      <c r="E1916" s="56" t="s">
        <v>128</v>
      </c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 ht="15.75" x14ac:dyDescent="0.25">
      <c r="A1917" s="4"/>
      <c r="B1917" s="5"/>
      <c r="C1917" s="59" t="s">
        <v>2549</v>
      </c>
      <c r="D1917" s="56" t="s">
        <v>2437</v>
      </c>
      <c r="E1917" s="56" t="s">
        <v>128</v>
      </c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 ht="15.75" x14ac:dyDescent="0.25">
      <c r="A1918" s="4"/>
      <c r="B1918" s="5"/>
      <c r="C1918" s="59" t="s">
        <v>2550</v>
      </c>
      <c r="D1918" s="56" t="s">
        <v>2437</v>
      </c>
      <c r="E1918" s="56" t="s">
        <v>128</v>
      </c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 ht="15.75" x14ac:dyDescent="0.25">
      <c r="A1919" s="4"/>
      <c r="B1919" s="5"/>
      <c r="C1919" s="59" t="s">
        <v>2551</v>
      </c>
      <c r="D1919" s="56" t="s">
        <v>2437</v>
      </c>
      <c r="E1919" s="56" t="s">
        <v>128</v>
      </c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 ht="15.75" x14ac:dyDescent="0.25">
      <c r="A1920" s="4"/>
      <c r="B1920" s="5"/>
      <c r="C1920" s="59" t="s">
        <v>2552</v>
      </c>
      <c r="D1920" s="56" t="s">
        <v>2413</v>
      </c>
      <c r="E1920" s="56" t="s">
        <v>227</v>
      </c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 ht="15.75" x14ac:dyDescent="0.25">
      <c r="A1921" s="4"/>
      <c r="B1921" s="5"/>
      <c r="C1921" s="59" t="s">
        <v>2553</v>
      </c>
      <c r="D1921" s="56" t="s">
        <v>2413</v>
      </c>
      <c r="E1921" s="56" t="s">
        <v>227</v>
      </c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 ht="15.75" x14ac:dyDescent="0.25">
      <c r="A1922" s="4"/>
      <c r="B1922" s="5"/>
      <c r="C1922" s="59" t="s">
        <v>2554</v>
      </c>
      <c r="D1922" s="56" t="s">
        <v>2413</v>
      </c>
      <c r="E1922" s="56" t="s">
        <v>227</v>
      </c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 ht="15.75" x14ac:dyDescent="0.25">
      <c r="A1923" s="4"/>
      <c r="B1923" s="5"/>
      <c r="C1923" s="59" t="s">
        <v>2555</v>
      </c>
      <c r="D1923" s="56" t="s">
        <v>2413</v>
      </c>
      <c r="E1923" s="56" t="s">
        <v>227</v>
      </c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 ht="15.75" x14ac:dyDescent="0.25">
      <c r="A1924" s="4"/>
      <c r="B1924" s="5"/>
      <c r="C1924" s="59" t="s">
        <v>2556</v>
      </c>
      <c r="D1924" s="56" t="s">
        <v>267</v>
      </c>
      <c r="E1924" s="56" t="s">
        <v>236</v>
      </c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 ht="15.75" x14ac:dyDescent="0.25">
      <c r="A1925" s="4"/>
      <c r="B1925" s="5"/>
      <c r="C1925" s="59" t="s">
        <v>2557</v>
      </c>
      <c r="D1925" s="56" t="s">
        <v>47</v>
      </c>
      <c r="E1925" s="56" t="s">
        <v>50</v>
      </c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 ht="15.75" x14ac:dyDescent="0.25">
      <c r="A1926" s="4"/>
      <c r="B1926" s="5"/>
      <c r="C1926" s="54" t="s">
        <v>2558</v>
      </c>
      <c r="D1926" s="55" t="s">
        <v>44</v>
      </c>
      <c r="E1926" s="57" t="s">
        <v>2559</v>
      </c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 ht="15.75" x14ac:dyDescent="0.25">
      <c r="A1927" s="4"/>
      <c r="B1927" s="5"/>
      <c r="C1927" s="59" t="s">
        <v>2560</v>
      </c>
      <c r="D1927" s="56" t="s">
        <v>962</v>
      </c>
      <c r="E1927" s="56" t="s">
        <v>30</v>
      </c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 ht="15.75" x14ac:dyDescent="0.25">
      <c r="A1928" s="4"/>
      <c r="B1928" s="5"/>
      <c r="C1928" s="59" t="s">
        <v>2561</v>
      </c>
      <c r="D1928" s="56" t="s">
        <v>2562</v>
      </c>
      <c r="E1928" s="56" t="s">
        <v>30</v>
      </c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 ht="15.75" x14ac:dyDescent="0.25">
      <c r="A1929" s="4"/>
      <c r="B1929" s="5"/>
      <c r="C1929" s="59" t="s">
        <v>2563</v>
      </c>
      <c r="D1929" s="56" t="s">
        <v>2358</v>
      </c>
      <c r="E1929" s="56" t="s">
        <v>301</v>
      </c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 ht="15.75" x14ac:dyDescent="0.25">
      <c r="A1930" s="4"/>
      <c r="B1930" s="5"/>
      <c r="C1930" s="59" t="s">
        <v>2564</v>
      </c>
      <c r="D1930" s="56" t="s">
        <v>2358</v>
      </c>
      <c r="E1930" s="56" t="s">
        <v>301</v>
      </c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 ht="15.75" x14ac:dyDescent="0.25">
      <c r="A1931" s="4"/>
      <c r="B1931" s="5"/>
      <c r="C1931" s="59" t="s">
        <v>2565</v>
      </c>
      <c r="D1931" s="56" t="s">
        <v>2358</v>
      </c>
      <c r="E1931" s="56" t="s">
        <v>239</v>
      </c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 ht="15.75" x14ac:dyDescent="0.25">
      <c r="A1932" s="4"/>
      <c r="B1932" s="5"/>
      <c r="C1932" s="59" t="s">
        <v>2566</v>
      </c>
      <c r="D1932" s="56" t="s">
        <v>2358</v>
      </c>
      <c r="E1932" s="56" t="s">
        <v>2567</v>
      </c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 ht="15.75" x14ac:dyDescent="0.25">
      <c r="A1933" s="4"/>
      <c r="B1933" s="5"/>
      <c r="C1933" s="59" t="s">
        <v>2568</v>
      </c>
      <c r="D1933" s="56" t="s">
        <v>2358</v>
      </c>
      <c r="E1933" s="56" t="s">
        <v>301</v>
      </c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 ht="15.75" x14ac:dyDescent="0.25">
      <c r="A1934" s="4"/>
      <c r="B1934" s="5"/>
      <c r="C1934" s="59" t="s">
        <v>2569</v>
      </c>
      <c r="D1934" s="56" t="s">
        <v>2480</v>
      </c>
      <c r="E1934" s="56" t="s">
        <v>660</v>
      </c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 ht="15.75" x14ac:dyDescent="0.25">
      <c r="A1935" s="4"/>
      <c r="B1935" s="5"/>
      <c r="C1935" s="59" t="s">
        <v>2570</v>
      </c>
      <c r="D1935" s="56" t="s">
        <v>2480</v>
      </c>
      <c r="E1935" s="56" t="s">
        <v>660</v>
      </c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 ht="15.75" x14ac:dyDescent="0.25">
      <c r="A1936" s="4"/>
      <c r="B1936" s="5"/>
      <c r="C1936" s="59" t="s">
        <v>2571</v>
      </c>
      <c r="D1936" s="56" t="s">
        <v>2480</v>
      </c>
      <c r="E1936" s="56" t="s">
        <v>660</v>
      </c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 ht="15.75" x14ac:dyDescent="0.25">
      <c r="A1937" s="4"/>
      <c r="B1937" s="5"/>
      <c r="C1937" s="59" t="s">
        <v>2572</v>
      </c>
      <c r="D1937" s="56" t="s">
        <v>2480</v>
      </c>
      <c r="E1937" s="56" t="s">
        <v>239</v>
      </c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 ht="15.75" x14ac:dyDescent="0.25">
      <c r="A1938" s="4"/>
      <c r="B1938" s="5"/>
      <c r="C1938" s="59" t="s">
        <v>2573</v>
      </c>
      <c r="D1938" s="56" t="s">
        <v>2574</v>
      </c>
      <c r="E1938" s="56" t="s">
        <v>239</v>
      </c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 ht="15.75" x14ac:dyDescent="0.25">
      <c r="A1939" s="4"/>
      <c r="B1939" s="5"/>
      <c r="C1939" s="59" t="s">
        <v>2575</v>
      </c>
      <c r="D1939" s="56" t="s">
        <v>2358</v>
      </c>
      <c r="E1939" s="56" t="s">
        <v>239</v>
      </c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 ht="15.75" x14ac:dyDescent="0.25">
      <c r="A1940" s="4"/>
      <c r="B1940" s="5"/>
      <c r="C1940" s="59" t="s">
        <v>2576</v>
      </c>
      <c r="D1940" s="56" t="s">
        <v>2441</v>
      </c>
      <c r="E1940" s="56" t="s">
        <v>640</v>
      </c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 ht="15.75" x14ac:dyDescent="0.25">
      <c r="A1941" s="4"/>
      <c r="B1941" s="5"/>
      <c r="C1941" s="59" t="s">
        <v>2577</v>
      </c>
      <c r="D1941" s="56" t="s">
        <v>2480</v>
      </c>
      <c r="E1941" s="56" t="s">
        <v>640</v>
      </c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 ht="15.75" x14ac:dyDescent="0.25">
      <c r="A1942" s="4"/>
      <c r="B1942" s="5"/>
      <c r="C1942" s="59" t="s">
        <v>2578</v>
      </c>
      <c r="D1942" s="56" t="s">
        <v>2480</v>
      </c>
      <c r="E1942" s="56" t="s">
        <v>640</v>
      </c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 ht="15.75" x14ac:dyDescent="0.25">
      <c r="A1943" s="4"/>
      <c r="B1943" s="5"/>
      <c r="C1943" s="59" t="s">
        <v>2579</v>
      </c>
      <c r="D1943" s="56" t="s">
        <v>2480</v>
      </c>
      <c r="E1943" s="56" t="s">
        <v>239</v>
      </c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 ht="15.75" x14ac:dyDescent="0.25">
      <c r="A1944" s="4"/>
      <c r="B1944" s="5"/>
      <c r="C1944" s="59" t="s">
        <v>2580</v>
      </c>
      <c r="D1944" s="56" t="s">
        <v>2441</v>
      </c>
      <c r="E1944" s="56" t="s">
        <v>640</v>
      </c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 ht="15.75" x14ac:dyDescent="0.25">
      <c r="A1945" s="4"/>
      <c r="B1945" s="5"/>
      <c r="C1945" s="59" t="s">
        <v>2581</v>
      </c>
      <c r="D1945" s="56" t="s">
        <v>2441</v>
      </c>
      <c r="E1945" s="56" t="s">
        <v>640</v>
      </c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 ht="15.75" x14ac:dyDescent="0.25">
      <c r="A1946" s="4"/>
      <c r="B1946" s="5"/>
      <c r="C1946" s="59" t="s">
        <v>2582</v>
      </c>
      <c r="D1946" s="56" t="s">
        <v>2413</v>
      </c>
      <c r="E1946" s="56" t="s">
        <v>227</v>
      </c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 ht="15.75" x14ac:dyDescent="0.25">
      <c r="A1947" s="4"/>
      <c r="B1947" s="5"/>
      <c r="C1947" s="59" t="s">
        <v>2583</v>
      </c>
      <c r="D1947" s="56" t="s">
        <v>2517</v>
      </c>
      <c r="E1947" s="56" t="s">
        <v>427</v>
      </c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 ht="15.75" x14ac:dyDescent="0.25">
      <c r="A1948" s="4"/>
      <c r="B1948" s="5"/>
      <c r="C1948" s="59" t="s">
        <v>2584</v>
      </c>
      <c r="D1948" s="56" t="s">
        <v>2387</v>
      </c>
      <c r="E1948" s="56" t="s">
        <v>427</v>
      </c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 ht="15.75" x14ac:dyDescent="0.25">
      <c r="A1949" s="4"/>
      <c r="B1949" s="5"/>
      <c r="C1949" s="59" t="s">
        <v>2585</v>
      </c>
      <c r="D1949" s="56" t="s">
        <v>935</v>
      </c>
      <c r="E1949" s="56" t="s">
        <v>416</v>
      </c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 ht="15.75" x14ac:dyDescent="0.25">
      <c r="A1950" s="4"/>
      <c r="B1950" s="5"/>
      <c r="C1950" s="59" t="s">
        <v>2586</v>
      </c>
      <c r="D1950" s="56" t="s">
        <v>2587</v>
      </c>
      <c r="E1950" s="56" t="s">
        <v>30</v>
      </c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 ht="15.75" x14ac:dyDescent="0.25">
      <c r="A1951" s="4"/>
      <c r="B1951" s="5"/>
      <c r="C1951" s="59" t="s">
        <v>2588</v>
      </c>
      <c r="D1951" s="56" t="s">
        <v>272</v>
      </c>
      <c r="E1951" s="56" t="s">
        <v>273</v>
      </c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 ht="15.75" x14ac:dyDescent="0.25">
      <c r="A1952" s="4"/>
      <c r="B1952" s="5"/>
      <c r="C1952" s="59" t="s">
        <v>2589</v>
      </c>
      <c r="D1952" s="56" t="s">
        <v>2441</v>
      </c>
      <c r="E1952" s="56" t="s">
        <v>30</v>
      </c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 ht="15.75" x14ac:dyDescent="0.25">
      <c r="A1953" s="4"/>
      <c r="B1953" s="5"/>
      <c r="C1953" s="59" t="s">
        <v>2598</v>
      </c>
      <c r="D1953" s="56" t="s">
        <v>935</v>
      </c>
      <c r="E1953" s="56" t="s">
        <v>416</v>
      </c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 ht="15.75" x14ac:dyDescent="0.25">
      <c r="A1954" s="4"/>
      <c r="B1954" s="5"/>
      <c r="C1954" s="54" t="s">
        <v>2590</v>
      </c>
      <c r="D1954" s="57">
        <v>747</v>
      </c>
      <c r="E1954" s="57">
        <v>6</v>
      </c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 ht="15.75" x14ac:dyDescent="0.25">
      <c r="A1955" s="4"/>
      <c r="B1955" s="5"/>
      <c r="C1955" s="59" t="s">
        <v>2590</v>
      </c>
      <c r="D1955" s="56" t="s">
        <v>962</v>
      </c>
      <c r="E1955" s="56" t="s">
        <v>30</v>
      </c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 ht="15.75" x14ac:dyDescent="0.25">
      <c r="A1956" s="4"/>
      <c r="B1956" s="5"/>
      <c r="C1956" s="59" t="s">
        <v>2591</v>
      </c>
      <c r="D1956" s="56" t="s">
        <v>962</v>
      </c>
      <c r="E1956" s="56" t="s">
        <v>30</v>
      </c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 ht="15.75" x14ac:dyDescent="0.25">
      <c r="A1957" s="4"/>
      <c r="B1957" s="5"/>
      <c r="C1957" s="54" t="s">
        <v>2592</v>
      </c>
      <c r="D1957" s="57" t="s">
        <v>935</v>
      </c>
      <c r="E1957" s="57" t="s">
        <v>416</v>
      </c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 ht="15.75" x14ac:dyDescent="0.25">
      <c r="A1958" s="4"/>
      <c r="B1958" s="5"/>
      <c r="C1958" s="59" t="s">
        <v>2593</v>
      </c>
      <c r="D1958" s="56" t="s">
        <v>2594</v>
      </c>
      <c r="E1958" s="56" t="s">
        <v>416</v>
      </c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 ht="15.75" x14ac:dyDescent="0.25">
      <c r="A1959" s="4"/>
      <c r="B1959" s="5"/>
      <c r="C1959" s="59" t="s">
        <v>2595</v>
      </c>
      <c r="D1959" s="56" t="s">
        <v>935</v>
      </c>
      <c r="E1959" s="56" t="s">
        <v>416</v>
      </c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 ht="15.75" x14ac:dyDescent="0.25">
      <c r="A1960" s="4"/>
      <c r="B1960" s="5"/>
      <c r="C1960" s="54" t="s">
        <v>2596</v>
      </c>
      <c r="D1960" s="56" t="s">
        <v>2594</v>
      </c>
      <c r="E1960" s="56" t="s">
        <v>416</v>
      </c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 ht="15.75" x14ac:dyDescent="0.25">
      <c r="A1961" s="4"/>
      <c r="B1961" s="5"/>
      <c r="C1961" s="54" t="s">
        <v>2597</v>
      </c>
      <c r="D1961" s="56" t="s">
        <v>2594</v>
      </c>
      <c r="E1961" s="56" t="s">
        <v>416</v>
      </c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 ht="15.75" x14ac:dyDescent="0.25">
      <c r="A1962" s="4"/>
      <c r="B1962" s="5"/>
      <c r="C1962" s="59" t="s">
        <v>2606</v>
      </c>
      <c r="D1962" s="56" t="s">
        <v>272</v>
      </c>
      <c r="E1962" s="56" t="s">
        <v>273</v>
      </c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 ht="15.75" x14ac:dyDescent="0.25">
      <c r="A1963" s="4"/>
      <c r="B1963" s="5"/>
      <c r="C1963" s="59" t="s">
        <v>2599</v>
      </c>
      <c r="D1963" s="56" t="s">
        <v>962</v>
      </c>
      <c r="E1963" s="56" t="s">
        <v>30</v>
      </c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 ht="15.75" x14ac:dyDescent="0.25">
      <c r="A1964" s="4"/>
      <c r="B1964" s="5"/>
      <c r="C1964" s="59" t="s">
        <v>2600</v>
      </c>
      <c r="D1964" s="56" t="s">
        <v>962</v>
      </c>
      <c r="E1964" s="56" t="s">
        <v>30</v>
      </c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 ht="15.75" x14ac:dyDescent="0.25">
      <c r="A1965" s="4"/>
      <c r="B1965" s="5"/>
      <c r="C1965" s="59" t="s">
        <v>2601</v>
      </c>
      <c r="D1965" s="56" t="s">
        <v>962</v>
      </c>
      <c r="E1965" s="56" t="s">
        <v>30</v>
      </c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 ht="15.75" x14ac:dyDescent="0.25">
      <c r="A1966" s="4"/>
      <c r="B1966" s="5"/>
      <c r="C1966" s="59" t="s">
        <v>2602</v>
      </c>
      <c r="D1966" s="56" t="s">
        <v>962</v>
      </c>
      <c r="E1966" s="56" t="s">
        <v>30</v>
      </c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 ht="15.75" x14ac:dyDescent="0.25">
      <c r="A1967" s="4"/>
      <c r="B1967" s="5"/>
      <c r="C1967" s="59" t="s">
        <v>2603</v>
      </c>
      <c r="D1967" s="56" t="s">
        <v>962</v>
      </c>
      <c r="E1967" s="56" t="s">
        <v>30</v>
      </c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 ht="15.75" x14ac:dyDescent="0.25">
      <c r="A1968" s="4"/>
      <c r="B1968" s="5"/>
      <c r="C1968" s="59" t="s">
        <v>2604</v>
      </c>
      <c r="D1968" s="56" t="s">
        <v>2389</v>
      </c>
      <c r="E1968" s="56" t="s">
        <v>30</v>
      </c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 ht="15.75" x14ac:dyDescent="0.25">
      <c r="A1969" s="4"/>
      <c r="B1969" s="5"/>
      <c r="C1969" s="59" t="s">
        <v>2605</v>
      </c>
      <c r="D1969" s="56" t="s">
        <v>2494</v>
      </c>
      <c r="E1969" s="56" t="s">
        <v>242</v>
      </c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 ht="15.75" x14ac:dyDescent="0.25">
      <c r="A1970" s="4"/>
      <c r="B1970" s="5"/>
      <c r="C1970" s="54" t="s">
        <v>2607</v>
      </c>
      <c r="D1970" s="57" t="s">
        <v>935</v>
      </c>
      <c r="E1970" s="57" t="s">
        <v>416</v>
      </c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 ht="15.75" x14ac:dyDescent="0.25">
      <c r="A1971" s="4"/>
      <c r="B1971" s="5"/>
      <c r="C1971" s="59" t="s">
        <v>2608</v>
      </c>
      <c r="D1971" s="56" t="s">
        <v>2409</v>
      </c>
      <c r="E1971" s="56" t="s">
        <v>416</v>
      </c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 ht="15.75" x14ac:dyDescent="0.25">
      <c r="A1972" s="4"/>
      <c r="B1972" s="5"/>
      <c r="C1972" s="59" t="s">
        <v>2609</v>
      </c>
      <c r="D1972" s="56" t="s">
        <v>2409</v>
      </c>
      <c r="E1972" s="56" t="s">
        <v>416</v>
      </c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 ht="15.75" x14ac:dyDescent="0.25">
      <c r="A1973" s="4"/>
      <c r="B1973" s="5"/>
      <c r="C1973" s="59" t="s">
        <v>2610</v>
      </c>
      <c r="D1973" s="56" t="s">
        <v>2387</v>
      </c>
      <c r="E1973" s="56" t="s">
        <v>494</v>
      </c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 ht="15.75" x14ac:dyDescent="0.25">
      <c r="A1974" s="4"/>
      <c r="B1974" s="5"/>
      <c r="C1974" s="59" t="s">
        <v>2611</v>
      </c>
      <c r="D1974" s="56" t="s">
        <v>2387</v>
      </c>
      <c r="E1974" s="56" t="s">
        <v>494</v>
      </c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 ht="15.75" x14ac:dyDescent="0.25">
      <c r="A1975" s="4"/>
      <c r="B1975" s="5"/>
      <c r="C1975" s="60" t="s">
        <v>2612</v>
      </c>
      <c r="D1975" s="56" t="s">
        <v>1101</v>
      </c>
      <c r="E1975" s="56" t="s">
        <v>494</v>
      </c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 ht="15.75" x14ac:dyDescent="0.25">
      <c r="A1976" s="4"/>
      <c r="B1976" s="5"/>
      <c r="C1976" s="59" t="s">
        <v>2613</v>
      </c>
      <c r="D1976" s="56" t="s">
        <v>2387</v>
      </c>
      <c r="E1976" s="56" t="s">
        <v>494</v>
      </c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 ht="15.75" x14ac:dyDescent="0.25">
      <c r="A1977" s="4"/>
      <c r="B1977" s="5"/>
      <c r="C1977" s="59" t="s">
        <v>2614</v>
      </c>
      <c r="D1977" s="56" t="s">
        <v>2387</v>
      </c>
      <c r="E1977" s="56" t="s">
        <v>494</v>
      </c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 ht="15.75" x14ac:dyDescent="0.25">
      <c r="A1978" s="4"/>
      <c r="B1978" s="5"/>
      <c r="C1978" s="54" t="s">
        <v>2615</v>
      </c>
      <c r="D1978" s="55" t="s">
        <v>41</v>
      </c>
      <c r="E1978" s="57" t="s">
        <v>84</v>
      </c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 ht="15.75" x14ac:dyDescent="0.25">
      <c r="A1979" s="4"/>
      <c r="B1979" s="5"/>
      <c r="C1979" s="60" t="s">
        <v>2616</v>
      </c>
      <c r="D1979" s="56" t="s">
        <v>2387</v>
      </c>
      <c r="E1979" s="56" t="s">
        <v>494</v>
      </c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 ht="15.75" x14ac:dyDescent="0.25">
      <c r="A1980" s="4"/>
      <c r="B1980" s="5"/>
      <c r="C1980" s="59" t="s">
        <v>2617</v>
      </c>
      <c r="D1980" s="56" t="s">
        <v>2387</v>
      </c>
      <c r="E1980" s="56" t="s">
        <v>494</v>
      </c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 ht="15.75" x14ac:dyDescent="0.25">
      <c r="A1981" s="4"/>
      <c r="B1981" s="5"/>
      <c r="C1981" s="54" t="s">
        <v>2618</v>
      </c>
      <c r="D1981" s="56" t="s">
        <v>2387</v>
      </c>
      <c r="E1981" s="56" t="s">
        <v>494</v>
      </c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 ht="15.75" x14ac:dyDescent="0.25">
      <c r="A1982" s="4"/>
      <c r="B1982" s="5"/>
      <c r="C1982" s="59" t="s">
        <v>2619</v>
      </c>
      <c r="D1982" s="56" t="s">
        <v>2387</v>
      </c>
      <c r="E1982" s="56" t="s">
        <v>494</v>
      </c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 ht="15.75" x14ac:dyDescent="0.25">
      <c r="A1983" s="4"/>
      <c r="B1983" s="5"/>
      <c r="C1983" s="60" t="s">
        <v>2620</v>
      </c>
      <c r="D1983" s="56" t="s">
        <v>2387</v>
      </c>
      <c r="E1983" s="56" t="s">
        <v>494</v>
      </c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 ht="15.75" x14ac:dyDescent="0.25">
      <c r="A1984" s="49"/>
      <c r="B1984" s="50" t="s">
        <v>6813</v>
      </c>
      <c r="C1984" s="51"/>
      <c r="D1984" s="108"/>
      <c r="E1984" s="108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 ht="15.75" x14ac:dyDescent="0.25">
      <c r="A1985" s="4"/>
      <c r="B1985" s="5"/>
      <c r="C1985" s="54" t="s">
        <v>2621</v>
      </c>
      <c r="D1985" s="55" t="s">
        <v>944</v>
      </c>
      <c r="E1985" s="57" t="s">
        <v>2622</v>
      </c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 ht="15.75" x14ac:dyDescent="0.25">
      <c r="A1986" s="4"/>
      <c r="B1986" s="5"/>
      <c r="C1986" s="61" t="s">
        <v>2623</v>
      </c>
      <c r="D1986" s="55" t="s">
        <v>937</v>
      </c>
      <c r="E1986" s="57" t="s">
        <v>230</v>
      </c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 ht="15.75" x14ac:dyDescent="0.25">
      <c r="A1987" s="4"/>
      <c r="B1987" s="5"/>
      <c r="C1987" s="54" t="s">
        <v>2624</v>
      </c>
      <c r="D1987" s="55" t="s">
        <v>2136</v>
      </c>
      <c r="E1987" s="57" t="s">
        <v>2625</v>
      </c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 ht="15.75" x14ac:dyDescent="0.25">
      <c r="A1988" s="4"/>
      <c r="B1988" s="5"/>
      <c r="C1988" s="61" t="s">
        <v>2626</v>
      </c>
      <c r="D1988" s="55" t="s">
        <v>2627</v>
      </c>
      <c r="E1988" s="57" t="s">
        <v>50</v>
      </c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 ht="15.75" x14ac:dyDescent="0.25">
      <c r="A1989" s="4"/>
      <c r="B1989" s="5"/>
      <c r="C1989" s="54" t="s">
        <v>2628</v>
      </c>
      <c r="D1989" s="55" t="s">
        <v>973</v>
      </c>
      <c r="E1989" s="57" t="s">
        <v>725</v>
      </c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 ht="15.75" x14ac:dyDescent="0.25">
      <c r="A1990" s="4"/>
      <c r="B1990" s="5"/>
      <c r="C1990" s="54" t="s">
        <v>2629</v>
      </c>
      <c r="D1990" s="55" t="s">
        <v>2630</v>
      </c>
      <c r="E1990" s="57" t="s">
        <v>115</v>
      </c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 ht="15.75" x14ac:dyDescent="0.25">
      <c r="A1991" s="4"/>
      <c r="B1991" s="5"/>
      <c r="C1991" s="61" t="s">
        <v>2631</v>
      </c>
      <c r="D1991" s="57" t="s">
        <v>2632</v>
      </c>
      <c r="E1991" s="57" t="s">
        <v>236</v>
      </c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 ht="15.75" x14ac:dyDescent="0.25">
      <c r="A1992" s="49"/>
      <c r="B1992" s="50" t="s">
        <v>6814</v>
      </c>
      <c r="C1992" s="51"/>
      <c r="D1992" s="108"/>
      <c r="E1992" s="108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 ht="15.75" x14ac:dyDescent="0.25">
      <c r="A1993" s="4"/>
      <c r="B1993" s="5"/>
      <c r="C1993" s="60" t="s">
        <v>2633</v>
      </c>
      <c r="D1993" s="56" t="s">
        <v>2422</v>
      </c>
      <c r="E1993" s="56" t="s">
        <v>39</v>
      </c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 ht="15.75" x14ac:dyDescent="0.25">
      <c r="A1994" s="4"/>
      <c r="B1994" s="5"/>
      <c r="C1994" s="59" t="s">
        <v>2634</v>
      </c>
      <c r="D1994" s="56" t="s">
        <v>2371</v>
      </c>
      <c r="E1994" s="56" t="s">
        <v>164</v>
      </c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ht="15.75" x14ac:dyDescent="0.25">
      <c r="A1995" s="4"/>
      <c r="B1995" s="5"/>
      <c r="C1995" s="59" t="s">
        <v>2635</v>
      </c>
      <c r="D1995" s="56" t="s">
        <v>2401</v>
      </c>
      <c r="E1995" s="56" t="s">
        <v>152</v>
      </c>
      <c r="F1995" s="2"/>
      <c r="G1995" s="2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 ht="15.75" x14ac:dyDescent="0.25">
      <c r="A1996" s="4"/>
      <c r="B1996" s="5"/>
      <c r="C1996" s="59" t="s">
        <v>2636</v>
      </c>
      <c r="D1996" s="56" t="s">
        <v>2371</v>
      </c>
      <c r="E1996" s="56" t="s">
        <v>164</v>
      </c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 ht="15.75" x14ac:dyDescent="0.25">
      <c r="A1997" s="4"/>
      <c r="B1997" s="5"/>
      <c r="C1997" s="54" t="s">
        <v>2637</v>
      </c>
      <c r="D1997" s="55" t="s">
        <v>2326</v>
      </c>
      <c r="E1997" s="57" t="s">
        <v>343</v>
      </c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 ht="15.75" x14ac:dyDescent="0.25">
      <c r="A1998" s="4"/>
      <c r="B1998" s="5"/>
      <c r="C1998" s="59" t="s">
        <v>2638</v>
      </c>
      <c r="D1998" s="56" t="s">
        <v>1816</v>
      </c>
      <c r="E1998" s="56" t="s">
        <v>2639</v>
      </c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 ht="15.75" x14ac:dyDescent="0.25">
      <c r="A1999" s="4"/>
      <c r="B1999" s="5"/>
      <c r="C1999" s="54" t="s">
        <v>2640</v>
      </c>
      <c r="D1999" s="55" t="s">
        <v>903</v>
      </c>
      <c r="E1999" s="57" t="s">
        <v>1020</v>
      </c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 ht="15.75" x14ac:dyDescent="0.25">
      <c r="A2000" s="105" t="s">
        <v>6865</v>
      </c>
      <c r="B2000" s="50"/>
      <c r="C2000" s="51"/>
      <c r="D2000" s="108"/>
      <c r="E2000" s="108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 ht="15.75" x14ac:dyDescent="0.25">
      <c r="A2001" s="105"/>
      <c r="B2001" s="50" t="s">
        <v>6815</v>
      </c>
      <c r="C2001" s="51"/>
      <c r="D2001" s="52"/>
      <c r="E2001" s="52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 ht="15.75" x14ac:dyDescent="0.25">
      <c r="A2002" s="4"/>
      <c r="B2002" s="5"/>
      <c r="C2002" s="59" t="s">
        <v>2641</v>
      </c>
      <c r="D2002" s="56" t="s">
        <v>2371</v>
      </c>
      <c r="E2002" s="56" t="s">
        <v>164</v>
      </c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 ht="15.75" x14ac:dyDescent="0.25">
      <c r="A2003" s="4"/>
      <c r="B2003" s="5"/>
      <c r="C2003" s="59" t="s">
        <v>2641</v>
      </c>
      <c r="D2003" s="56" t="s">
        <v>2371</v>
      </c>
      <c r="E2003" s="56" t="s">
        <v>164</v>
      </c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 ht="15.75" x14ac:dyDescent="0.25">
      <c r="A2004" s="4"/>
      <c r="B2004" s="5"/>
      <c r="C2004" s="58" t="s">
        <v>2642</v>
      </c>
      <c r="D2004" s="55" t="s">
        <v>432</v>
      </c>
      <c r="E2004" s="55" t="s">
        <v>433</v>
      </c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 ht="15.75" x14ac:dyDescent="0.25">
      <c r="A2005" s="4"/>
      <c r="B2005" s="5"/>
      <c r="C2005" s="62" t="s">
        <v>2643</v>
      </c>
      <c r="D2005" s="55" t="s">
        <v>372</v>
      </c>
      <c r="E2005" s="55" t="s">
        <v>562</v>
      </c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 ht="15.75" x14ac:dyDescent="0.25">
      <c r="A2006" s="4"/>
      <c r="B2006" s="5"/>
      <c r="C2006" s="54" t="s">
        <v>2644</v>
      </c>
      <c r="D2006" s="55" t="s">
        <v>403</v>
      </c>
      <c r="E2006" s="57" t="s">
        <v>564</v>
      </c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 ht="15.75" x14ac:dyDescent="0.25">
      <c r="A2007" s="4"/>
      <c r="B2007" s="5"/>
      <c r="C2007" s="61" t="s">
        <v>2645</v>
      </c>
      <c r="D2007" s="55" t="s">
        <v>235</v>
      </c>
      <c r="E2007" s="57" t="s">
        <v>435</v>
      </c>
      <c r="F2007" s="8"/>
      <c r="G2007" s="10"/>
      <c r="H2007" s="10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 ht="15.75" x14ac:dyDescent="0.25">
      <c r="A2008" s="4"/>
      <c r="B2008" s="5"/>
      <c r="C2008" s="54" t="s">
        <v>2646</v>
      </c>
      <c r="D2008" s="55" t="s">
        <v>309</v>
      </c>
      <c r="E2008" s="57" t="s">
        <v>2064</v>
      </c>
      <c r="F2008" s="8"/>
      <c r="G2008" s="10"/>
      <c r="H2008" s="10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 ht="15.75" x14ac:dyDescent="0.25">
      <c r="A2009" s="4"/>
      <c r="B2009" s="5"/>
      <c r="C2009" s="61" t="s">
        <v>2647</v>
      </c>
      <c r="D2009" s="55" t="s">
        <v>1047</v>
      </c>
      <c r="E2009" s="57" t="s">
        <v>1048</v>
      </c>
      <c r="F2009" s="8"/>
      <c r="G2009" s="10"/>
      <c r="H2009" s="10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 ht="15.75" x14ac:dyDescent="0.25">
      <c r="A2010" s="4"/>
      <c r="B2010" s="5"/>
      <c r="C2010" s="54" t="s">
        <v>2648</v>
      </c>
      <c r="D2010" s="55" t="s">
        <v>456</v>
      </c>
      <c r="E2010" s="57" t="s">
        <v>480</v>
      </c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 ht="15.75" x14ac:dyDescent="0.25">
      <c r="A2011" s="4"/>
      <c r="B2011" s="5"/>
      <c r="C2011" s="54" t="s">
        <v>2649</v>
      </c>
      <c r="D2011" s="55" t="s">
        <v>1047</v>
      </c>
      <c r="E2011" s="57" t="s">
        <v>1048</v>
      </c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 ht="15.75" x14ac:dyDescent="0.25">
      <c r="A2012" s="4"/>
      <c r="B2012" s="5"/>
      <c r="C2012" s="61" t="s">
        <v>2650</v>
      </c>
      <c r="D2012" s="57" t="s">
        <v>226</v>
      </c>
      <c r="E2012" s="57" t="s">
        <v>425</v>
      </c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 ht="15.75" x14ac:dyDescent="0.25">
      <c r="A2013" s="4"/>
      <c r="B2013" s="5"/>
      <c r="C2013" s="61" t="s">
        <v>2651</v>
      </c>
      <c r="D2013" s="55" t="s">
        <v>403</v>
      </c>
      <c r="E2013" s="57" t="s">
        <v>404</v>
      </c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 ht="15.75" x14ac:dyDescent="0.25">
      <c r="A2014" s="4"/>
      <c r="B2014" s="5"/>
      <c r="C2014" s="54" t="s">
        <v>2652</v>
      </c>
      <c r="D2014" s="55" t="s">
        <v>2653</v>
      </c>
      <c r="E2014" s="57" t="s">
        <v>315</v>
      </c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 ht="15.75" x14ac:dyDescent="0.25">
      <c r="A2015" s="4"/>
      <c r="B2015" s="5"/>
      <c r="C2015" s="54" t="s">
        <v>2654</v>
      </c>
      <c r="D2015" s="55" t="s">
        <v>32</v>
      </c>
      <c r="E2015" s="57" t="s">
        <v>544</v>
      </c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 ht="15.75" x14ac:dyDescent="0.25">
      <c r="A2016" s="4"/>
      <c r="B2016" s="5"/>
      <c r="C2016" s="54" t="s">
        <v>2655</v>
      </c>
      <c r="D2016" s="55" t="s">
        <v>32</v>
      </c>
      <c r="E2016" s="57" t="s">
        <v>33</v>
      </c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 ht="15.75" x14ac:dyDescent="0.25">
      <c r="A2017" s="105"/>
      <c r="B2017" s="50" t="s">
        <v>6816</v>
      </c>
      <c r="C2017" s="51"/>
      <c r="D2017" s="52"/>
      <c r="E2017" s="52"/>
      <c r="F2017" s="8"/>
      <c r="G2017" s="10"/>
      <c r="H2017" s="10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 ht="15.75" x14ac:dyDescent="0.25">
      <c r="A2018" s="4"/>
      <c r="B2018" s="5"/>
      <c r="C2018" s="54" t="s">
        <v>2656</v>
      </c>
      <c r="D2018" s="55" t="s">
        <v>32</v>
      </c>
      <c r="E2018" s="57" t="s">
        <v>544</v>
      </c>
      <c r="F2018" s="8"/>
      <c r="G2018" s="10"/>
      <c r="H2018" s="10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 ht="15.75" x14ac:dyDescent="0.25">
      <c r="A2019" s="4"/>
      <c r="B2019" s="5"/>
      <c r="C2019" s="54" t="s">
        <v>2657</v>
      </c>
      <c r="D2019" s="55" t="s">
        <v>235</v>
      </c>
      <c r="E2019" s="57" t="s">
        <v>435</v>
      </c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 ht="15.75" x14ac:dyDescent="0.25">
      <c r="A2020" s="4"/>
      <c r="B2020" s="5"/>
      <c r="C2020" s="54" t="s">
        <v>2658</v>
      </c>
      <c r="D2020" s="55" t="s">
        <v>930</v>
      </c>
      <c r="E2020" s="57" t="s">
        <v>435</v>
      </c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 ht="15.75" x14ac:dyDescent="0.25">
      <c r="A2021" s="4"/>
      <c r="B2021" s="5"/>
      <c r="C2021" s="58" t="s">
        <v>2659</v>
      </c>
      <c r="D2021" s="55" t="s">
        <v>448</v>
      </c>
      <c r="E2021" s="55" t="s">
        <v>449</v>
      </c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 ht="15.75" x14ac:dyDescent="0.25">
      <c r="A2022" s="4"/>
      <c r="B2022" s="5"/>
      <c r="C2022" s="61" t="s">
        <v>2660</v>
      </c>
      <c r="D2022" s="55" t="s">
        <v>2661</v>
      </c>
      <c r="E2022" s="57" t="s">
        <v>2662</v>
      </c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 ht="15.75" x14ac:dyDescent="0.25">
      <c r="A2023" s="105"/>
      <c r="B2023" s="50" t="s">
        <v>6817</v>
      </c>
      <c r="C2023" s="51"/>
      <c r="D2023" s="52"/>
      <c r="E2023" s="52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 ht="15.75" x14ac:dyDescent="0.25">
      <c r="A2024" s="4"/>
      <c r="B2024" s="5"/>
      <c r="C2024" s="61" t="s">
        <v>2663</v>
      </c>
      <c r="D2024" s="55" t="s">
        <v>2664</v>
      </c>
      <c r="E2024" s="57" t="s">
        <v>544</v>
      </c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 ht="15.75" x14ac:dyDescent="0.25">
      <c r="A2025" s="4"/>
      <c r="B2025" s="5"/>
      <c r="C2025" s="61" t="s">
        <v>2665</v>
      </c>
      <c r="D2025" s="55" t="s">
        <v>2130</v>
      </c>
      <c r="E2025" s="57" t="s">
        <v>544</v>
      </c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 ht="15.75" x14ac:dyDescent="0.25">
      <c r="A2026" s="4"/>
      <c r="B2026" s="5"/>
      <c r="C2026" s="54" t="s">
        <v>2666</v>
      </c>
      <c r="D2026" s="55" t="s">
        <v>2667</v>
      </c>
      <c r="E2026" s="57" t="s">
        <v>2668</v>
      </c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 ht="15.75" x14ac:dyDescent="0.25">
      <c r="A2027" s="4"/>
      <c r="B2027" s="5"/>
      <c r="C2027" s="54" t="s">
        <v>2669</v>
      </c>
      <c r="D2027" s="55" t="s">
        <v>930</v>
      </c>
      <c r="E2027" s="57" t="s">
        <v>544</v>
      </c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 ht="15.75" x14ac:dyDescent="0.25">
      <c r="A2028" s="105"/>
      <c r="B2028" s="50" t="s">
        <v>6818</v>
      </c>
      <c r="C2028" s="51"/>
      <c r="D2028" s="52"/>
      <c r="E2028" s="52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 ht="15.75" x14ac:dyDescent="0.25">
      <c r="A2029" s="4"/>
      <c r="B2029" s="5"/>
      <c r="C2029" s="61" t="s">
        <v>2670</v>
      </c>
      <c r="D2029" s="55" t="s">
        <v>2671</v>
      </c>
      <c r="E2029" s="57" t="s">
        <v>39</v>
      </c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 ht="15.75" x14ac:dyDescent="0.25">
      <c r="A2030" s="4"/>
      <c r="B2030" s="5"/>
      <c r="C2030" s="54" t="s">
        <v>2672</v>
      </c>
      <c r="D2030" s="55" t="s">
        <v>2673</v>
      </c>
      <c r="E2030" s="57" t="s">
        <v>2674</v>
      </c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 ht="15.75" x14ac:dyDescent="0.25">
      <c r="A2031" s="4"/>
      <c r="B2031" s="5"/>
      <c r="C2031" s="60" t="s">
        <v>2675</v>
      </c>
      <c r="D2031" s="56" t="s">
        <v>2676</v>
      </c>
      <c r="E2031" s="56" t="s">
        <v>2677</v>
      </c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 ht="15.75" x14ac:dyDescent="0.25">
      <c r="A2032" s="4"/>
      <c r="B2032" s="5"/>
      <c r="C2032" s="59" t="s">
        <v>2678</v>
      </c>
      <c r="D2032" s="56" t="s">
        <v>2676</v>
      </c>
      <c r="E2032" s="56" t="s">
        <v>2677</v>
      </c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 ht="15.75" x14ac:dyDescent="0.25">
      <c r="A2033" s="4"/>
      <c r="B2033" s="5"/>
      <c r="C2033" s="59" t="s">
        <v>2679</v>
      </c>
      <c r="D2033" s="56" t="s">
        <v>2676</v>
      </c>
      <c r="E2033" s="56" t="s">
        <v>2677</v>
      </c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 ht="15.75" x14ac:dyDescent="0.25">
      <c r="A2034" s="4"/>
      <c r="B2034" s="5"/>
      <c r="C2034" s="59" t="s">
        <v>2680</v>
      </c>
      <c r="D2034" s="56" t="s">
        <v>2681</v>
      </c>
      <c r="E2034" s="56" t="s">
        <v>2682</v>
      </c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 ht="15.75" x14ac:dyDescent="0.25">
      <c r="A2035" s="4"/>
      <c r="B2035" s="5"/>
      <c r="C2035" s="60" t="s">
        <v>2683</v>
      </c>
      <c r="D2035" s="56" t="s">
        <v>2684</v>
      </c>
      <c r="E2035" s="56" t="s">
        <v>164</v>
      </c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 ht="15.75" x14ac:dyDescent="0.25">
      <c r="A2036" s="4"/>
      <c r="B2036" s="5"/>
      <c r="C2036" s="60" t="s">
        <v>2685</v>
      </c>
      <c r="D2036" s="56" t="s">
        <v>2686</v>
      </c>
      <c r="E2036" s="56" t="s">
        <v>152</v>
      </c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 ht="15.75" x14ac:dyDescent="0.25">
      <c r="A2037" s="4"/>
      <c r="B2037" s="5"/>
      <c r="C2037" s="59" t="s">
        <v>2687</v>
      </c>
      <c r="D2037" s="56" t="s">
        <v>2684</v>
      </c>
      <c r="E2037" s="56" t="s">
        <v>39</v>
      </c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 ht="15.75" x14ac:dyDescent="0.25">
      <c r="A2038" s="4"/>
      <c r="B2038" s="5"/>
      <c r="C2038" s="59" t="s">
        <v>2688</v>
      </c>
      <c r="D2038" s="56" t="s">
        <v>2684</v>
      </c>
      <c r="E2038" s="56" t="s">
        <v>39</v>
      </c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 ht="15.75" x14ac:dyDescent="0.25">
      <c r="A2039" s="4"/>
      <c r="B2039" s="5"/>
      <c r="C2039" s="60" t="s">
        <v>2689</v>
      </c>
      <c r="D2039" s="56" t="s">
        <v>2690</v>
      </c>
      <c r="E2039" s="56" t="s">
        <v>175</v>
      </c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 ht="15.75" x14ac:dyDescent="0.25">
      <c r="A2040" s="4"/>
      <c r="B2040" s="5"/>
      <c r="C2040" s="60" t="s">
        <v>2691</v>
      </c>
      <c r="D2040" s="56" t="s">
        <v>2686</v>
      </c>
      <c r="E2040" s="56" t="s">
        <v>39</v>
      </c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 ht="15.75" x14ac:dyDescent="0.25">
      <c r="A2041" s="4"/>
      <c r="B2041" s="5"/>
      <c r="C2041" s="60" t="s">
        <v>2692</v>
      </c>
      <c r="D2041" s="56" t="s">
        <v>2693</v>
      </c>
      <c r="E2041" s="56" t="s">
        <v>435</v>
      </c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 ht="15.75" x14ac:dyDescent="0.25">
      <c r="A2042" s="4"/>
      <c r="B2042" s="5"/>
      <c r="C2042" s="59" t="s">
        <v>2694</v>
      </c>
      <c r="D2042" s="56" t="s">
        <v>1156</v>
      </c>
      <c r="E2042" s="56" t="s">
        <v>242</v>
      </c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 ht="15.75" x14ac:dyDescent="0.25">
      <c r="A2043" s="4"/>
      <c r="B2043" s="5"/>
      <c r="C2043" s="59" t="s">
        <v>2695</v>
      </c>
      <c r="D2043" s="56" t="s">
        <v>2696</v>
      </c>
      <c r="E2043" s="56" t="s">
        <v>5</v>
      </c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 ht="15.75" x14ac:dyDescent="0.25">
      <c r="A2044" s="4"/>
      <c r="B2044" s="5"/>
      <c r="C2044" s="59" t="s">
        <v>2697</v>
      </c>
      <c r="D2044" s="56" t="s">
        <v>2696</v>
      </c>
      <c r="E2044" s="56" t="s">
        <v>5</v>
      </c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 ht="15.75" x14ac:dyDescent="0.25">
      <c r="A2045" s="4"/>
      <c r="B2045" s="5"/>
      <c r="C2045" s="59" t="s">
        <v>2698</v>
      </c>
      <c r="D2045" s="56" t="s">
        <v>2693</v>
      </c>
      <c r="E2045" s="56" t="s">
        <v>30</v>
      </c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 ht="15.75" x14ac:dyDescent="0.25">
      <c r="A2046" s="4"/>
      <c r="B2046" s="5"/>
      <c r="C2046" s="59" t="s">
        <v>2699</v>
      </c>
      <c r="D2046" s="56" t="s">
        <v>2696</v>
      </c>
      <c r="E2046" s="56" t="s">
        <v>30</v>
      </c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 ht="15.75" x14ac:dyDescent="0.25">
      <c r="A2047" s="4"/>
      <c r="B2047" s="5"/>
      <c r="C2047" s="60" t="s">
        <v>2700</v>
      </c>
      <c r="D2047" s="56" t="s">
        <v>2696</v>
      </c>
      <c r="E2047" s="56" t="s">
        <v>30</v>
      </c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 ht="15.75" x14ac:dyDescent="0.25">
      <c r="A2048" s="4"/>
      <c r="B2048" s="5"/>
      <c r="C2048" s="60" t="s">
        <v>2701</v>
      </c>
      <c r="D2048" s="56" t="s">
        <v>1156</v>
      </c>
      <c r="E2048" s="56" t="s">
        <v>242</v>
      </c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 ht="15.75" x14ac:dyDescent="0.25">
      <c r="A2049" s="4"/>
      <c r="B2049" s="5"/>
      <c r="C2049" s="60" t="s">
        <v>2702</v>
      </c>
      <c r="D2049" s="56" t="s">
        <v>1156</v>
      </c>
      <c r="E2049" s="56" t="s">
        <v>242</v>
      </c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 ht="15.75" x14ac:dyDescent="0.25">
      <c r="A2050" s="4"/>
      <c r="B2050" s="5"/>
      <c r="C2050" s="59" t="s">
        <v>2703</v>
      </c>
      <c r="D2050" s="56" t="s">
        <v>1156</v>
      </c>
      <c r="E2050" s="56" t="s">
        <v>242</v>
      </c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 ht="15.75" x14ac:dyDescent="0.25">
      <c r="A2051" s="4"/>
      <c r="B2051" s="5"/>
      <c r="C2051" s="59" t="s">
        <v>2704</v>
      </c>
      <c r="D2051" s="56" t="s">
        <v>2693</v>
      </c>
      <c r="E2051" s="56" t="s">
        <v>301</v>
      </c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 ht="15.75" x14ac:dyDescent="0.25">
      <c r="A2052" s="4"/>
      <c r="B2052" s="5"/>
      <c r="C2052" s="59" t="s">
        <v>2705</v>
      </c>
      <c r="D2052" s="56" t="s">
        <v>1156</v>
      </c>
      <c r="E2052" s="56" t="s">
        <v>416</v>
      </c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 ht="15.75" x14ac:dyDescent="0.25">
      <c r="A2053" s="4"/>
      <c r="B2053" s="5"/>
      <c r="C2053" s="59" t="s">
        <v>2706</v>
      </c>
      <c r="D2053" s="56" t="s">
        <v>1156</v>
      </c>
      <c r="E2053" s="56" t="s">
        <v>416</v>
      </c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 ht="15.75" x14ac:dyDescent="0.25">
      <c r="A2054" s="4"/>
      <c r="B2054" s="5"/>
      <c r="C2054" s="60" t="s">
        <v>2707</v>
      </c>
      <c r="D2054" s="56" t="s">
        <v>1156</v>
      </c>
      <c r="E2054" s="56" t="s">
        <v>242</v>
      </c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 ht="15.75" x14ac:dyDescent="0.25">
      <c r="A2055" s="4"/>
      <c r="B2055" s="5"/>
      <c r="C2055" s="59" t="s">
        <v>2708</v>
      </c>
      <c r="D2055" s="56" t="s">
        <v>2709</v>
      </c>
      <c r="E2055" s="56" t="s">
        <v>242</v>
      </c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 ht="15.75" x14ac:dyDescent="0.25">
      <c r="A2056" s="4"/>
      <c r="B2056" s="5"/>
      <c r="C2056" s="60" t="s">
        <v>2710</v>
      </c>
      <c r="D2056" s="56" t="s">
        <v>2709</v>
      </c>
      <c r="E2056" s="56" t="s">
        <v>242</v>
      </c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 ht="15.75" x14ac:dyDescent="0.25">
      <c r="A2057" s="4"/>
      <c r="B2057" s="5"/>
      <c r="C2057" s="59" t="s">
        <v>2711</v>
      </c>
      <c r="D2057" s="56" t="s">
        <v>2676</v>
      </c>
      <c r="E2057" s="56" t="s">
        <v>2712</v>
      </c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 ht="15.75" x14ac:dyDescent="0.25">
      <c r="A2058" s="4"/>
      <c r="B2058" s="5"/>
      <c r="C2058" s="60" t="s">
        <v>2713</v>
      </c>
      <c r="D2058" s="56" t="s">
        <v>2714</v>
      </c>
      <c r="E2058" s="56" t="s">
        <v>54</v>
      </c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 ht="15.75" x14ac:dyDescent="0.25">
      <c r="A2059" s="4"/>
      <c r="B2059" s="5"/>
      <c r="C2059" s="54" t="s">
        <v>2715</v>
      </c>
      <c r="D2059" s="56" t="s">
        <v>2714</v>
      </c>
      <c r="E2059" s="56" t="s">
        <v>54</v>
      </c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 ht="15.75" x14ac:dyDescent="0.25">
      <c r="A2060" s="4"/>
      <c r="B2060" s="5"/>
      <c r="C2060" s="59" t="s">
        <v>2716</v>
      </c>
      <c r="D2060" s="56" t="s">
        <v>2714</v>
      </c>
      <c r="E2060" s="56" t="s">
        <v>54</v>
      </c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 ht="15.75" x14ac:dyDescent="0.25">
      <c r="A2061" s="4"/>
      <c r="B2061" s="5"/>
      <c r="C2061" s="59" t="s">
        <v>2717</v>
      </c>
      <c r="D2061" s="56" t="s">
        <v>2714</v>
      </c>
      <c r="E2061" s="56" t="s">
        <v>54</v>
      </c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 ht="15.75" x14ac:dyDescent="0.25">
      <c r="A2062" s="4"/>
      <c r="B2062" s="5"/>
      <c r="C2062" s="59" t="s">
        <v>2718</v>
      </c>
      <c r="D2062" s="56" t="s">
        <v>2719</v>
      </c>
      <c r="E2062" s="56" t="s">
        <v>1053</v>
      </c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 ht="15.75" x14ac:dyDescent="0.25">
      <c r="A2063" s="4"/>
      <c r="B2063" s="5"/>
      <c r="C2063" s="59" t="s">
        <v>2720</v>
      </c>
      <c r="D2063" s="56" t="s">
        <v>2721</v>
      </c>
      <c r="E2063" s="56" t="s">
        <v>45</v>
      </c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 ht="15.75" x14ac:dyDescent="0.25">
      <c r="A2064" s="4"/>
      <c r="B2064" s="5"/>
      <c r="C2064" s="59" t="s">
        <v>2722</v>
      </c>
      <c r="D2064" s="56" t="s">
        <v>2721</v>
      </c>
      <c r="E2064" s="56" t="s">
        <v>45</v>
      </c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 ht="15.75" x14ac:dyDescent="0.25">
      <c r="A2065" s="4"/>
      <c r="B2065" s="5"/>
      <c r="C2065" s="59" t="s">
        <v>2723</v>
      </c>
      <c r="D2065" s="56" t="s">
        <v>2721</v>
      </c>
      <c r="E2065" s="56" t="s">
        <v>45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 ht="15.75" x14ac:dyDescent="0.25">
      <c r="A2066" s="4"/>
      <c r="B2066" s="5"/>
      <c r="C2066" s="59" t="s">
        <v>2724</v>
      </c>
      <c r="D2066" s="56" t="s">
        <v>2725</v>
      </c>
      <c r="E2066" s="56" t="s">
        <v>128</v>
      </c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 ht="15.75" x14ac:dyDescent="0.25">
      <c r="A2067" s="4"/>
      <c r="B2067" s="5"/>
      <c r="C2067" s="59" t="s">
        <v>2726</v>
      </c>
      <c r="D2067" s="56" t="s">
        <v>2690</v>
      </c>
      <c r="E2067" s="56" t="s">
        <v>42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 ht="15.75" x14ac:dyDescent="0.25">
      <c r="A2068" s="4"/>
      <c r="B2068" s="5"/>
      <c r="C2068" s="60" t="s">
        <v>2727</v>
      </c>
      <c r="D2068" s="56" t="s">
        <v>2721</v>
      </c>
      <c r="E2068" s="56" t="s">
        <v>115</v>
      </c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 ht="15.75" x14ac:dyDescent="0.25">
      <c r="A2069" s="4"/>
      <c r="B2069" s="5"/>
      <c r="C2069" s="59" t="s">
        <v>2728</v>
      </c>
      <c r="D2069" s="56" t="s">
        <v>2690</v>
      </c>
      <c r="E2069" s="56" t="s">
        <v>115</v>
      </c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 ht="15.75" x14ac:dyDescent="0.25">
      <c r="A2070" s="4"/>
      <c r="B2070" s="5"/>
      <c r="C2070" s="60" t="s">
        <v>2729</v>
      </c>
      <c r="D2070" s="56" t="s">
        <v>2690</v>
      </c>
      <c r="E2070" s="56" t="s">
        <v>84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 ht="15.75" x14ac:dyDescent="0.25">
      <c r="A2071" s="4"/>
      <c r="B2071" s="5"/>
      <c r="C2071" s="59" t="s">
        <v>2730</v>
      </c>
      <c r="D2071" s="56" t="s">
        <v>2731</v>
      </c>
      <c r="E2071" s="56" t="s">
        <v>74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 ht="15.75" x14ac:dyDescent="0.25">
      <c r="A2072" s="4"/>
      <c r="B2072" s="5"/>
      <c r="C2072" s="59" t="s">
        <v>2732</v>
      </c>
      <c r="D2072" s="56" t="s">
        <v>2690</v>
      </c>
      <c r="E2072" s="56" t="s">
        <v>175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 ht="15.75" x14ac:dyDescent="0.25">
      <c r="A2073" s="4"/>
      <c r="B2073" s="5"/>
      <c r="C2073" s="59" t="s">
        <v>2733</v>
      </c>
      <c r="D2073" s="56" t="s">
        <v>2734</v>
      </c>
      <c r="E2073" s="56" t="s">
        <v>2735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 ht="15.75" x14ac:dyDescent="0.25">
      <c r="A2074" s="4"/>
      <c r="B2074" s="5"/>
      <c r="C2074" s="59" t="s">
        <v>2736</v>
      </c>
      <c r="D2074" s="56" t="s">
        <v>2737</v>
      </c>
      <c r="E2074" s="56" t="s">
        <v>236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 ht="15.75" x14ac:dyDescent="0.25">
      <c r="A2075" s="4"/>
      <c r="B2075" s="5"/>
      <c r="C2075" s="59" t="s">
        <v>2738</v>
      </c>
      <c r="D2075" s="56" t="s">
        <v>2681</v>
      </c>
      <c r="E2075" s="56" t="s">
        <v>2682</v>
      </c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 ht="15.75" x14ac:dyDescent="0.25">
      <c r="A2076" s="4"/>
      <c r="B2076" s="5"/>
      <c r="C2076" s="60" t="s">
        <v>2739</v>
      </c>
      <c r="D2076" s="56" t="s">
        <v>2740</v>
      </c>
      <c r="E2076" s="56" t="s">
        <v>273</v>
      </c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 ht="15.75" x14ac:dyDescent="0.25">
      <c r="A2077" s="4"/>
      <c r="B2077" s="5"/>
      <c r="C2077" s="59" t="s">
        <v>2741</v>
      </c>
      <c r="D2077" s="56" t="s">
        <v>2742</v>
      </c>
      <c r="E2077" s="56" t="s">
        <v>33</v>
      </c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 ht="15.75" x14ac:dyDescent="0.25">
      <c r="A2078" s="4"/>
      <c r="B2078" s="5"/>
      <c r="C2078" s="59" t="s">
        <v>2743</v>
      </c>
      <c r="D2078" s="56" t="s">
        <v>2742</v>
      </c>
      <c r="E2078" s="56" t="s">
        <v>273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 ht="15.75" x14ac:dyDescent="0.25">
      <c r="A2079" s="4"/>
      <c r="B2079" s="5"/>
      <c r="C2079" s="59" t="s">
        <v>2744</v>
      </c>
      <c r="D2079" s="56" t="s">
        <v>2745</v>
      </c>
      <c r="E2079" s="56" t="s">
        <v>273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 ht="15.75" x14ac:dyDescent="0.25">
      <c r="A2080" s="4"/>
      <c r="B2080" s="5"/>
      <c r="C2080" s="59" t="s">
        <v>2746</v>
      </c>
      <c r="D2080" s="56" t="s">
        <v>2676</v>
      </c>
      <c r="E2080" s="56" t="s">
        <v>2677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 ht="15.75" x14ac:dyDescent="0.25">
      <c r="A2081" s="4"/>
      <c r="B2081" s="5"/>
      <c r="C2081" s="59" t="s">
        <v>2747</v>
      </c>
      <c r="D2081" s="56" t="s">
        <v>2676</v>
      </c>
      <c r="E2081" s="56" t="s">
        <v>2712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 ht="15.75" x14ac:dyDescent="0.25">
      <c r="A2082" s="4"/>
      <c r="B2082" s="5"/>
      <c r="C2082" s="59" t="s">
        <v>2748</v>
      </c>
      <c r="D2082" s="56" t="s">
        <v>2721</v>
      </c>
      <c r="E2082" s="56" t="s">
        <v>315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 ht="15.75" x14ac:dyDescent="0.25">
      <c r="A2083" s="4"/>
      <c r="B2083" s="5"/>
      <c r="C2083" s="59" t="s">
        <v>2749</v>
      </c>
      <c r="D2083" s="56" t="s">
        <v>2742</v>
      </c>
      <c r="E2083" s="56" t="s">
        <v>544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 ht="15.75" x14ac:dyDescent="0.25">
      <c r="A2084" s="4"/>
      <c r="B2084" s="5"/>
      <c r="C2084" s="59" t="s">
        <v>2750</v>
      </c>
      <c r="D2084" s="56" t="s">
        <v>2734</v>
      </c>
      <c r="E2084" s="56" t="s">
        <v>2735</v>
      </c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 ht="15.75" x14ac:dyDescent="0.25">
      <c r="A2085" s="4"/>
      <c r="B2085" s="5"/>
      <c r="C2085" s="59" t="s">
        <v>2751</v>
      </c>
      <c r="D2085" s="56" t="s">
        <v>2752</v>
      </c>
      <c r="E2085" s="56" t="s">
        <v>2525</v>
      </c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 ht="15.75" x14ac:dyDescent="0.25">
      <c r="A2086" s="4"/>
      <c r="B2086" s="5"/>
      <c r="C2086" s="59" t="s">
        <v>2753</v>
      </c>
      <c r="D2086" s="56" t="s">
        <v>2714</v>
      </c>
      <c r="E2086" s="56" t="s">
        <v>72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 ht="15.75" x14ac:dyDescent="0.25">
      <c r="A2087" s="4"/>
      <c r="B2087" s="5"/>
      <c r="C2087" s="59" t="s">
        <v>2754</v>
      </c>
      <c r="D2087" s="56" t="s">
        <v>2731</v>
      </c>
      <c r="E2087" s="56" t="s">
        <v>72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 ht="15.75" x14ac:dyDescent="0.25">
      <c r="A2088" s="4"/>
      <c r="B2088" s="5"/>
      <c r="C2088" s="59" t="s">
        <v>2755</v>
      </c>
      <c r="D2088" s="56" t="s">
        <v>2731</v>
      </c>
      <c r="E2088" s="56" t="s">
        <v>72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 ht="15.75" x14ac:dyDescent="0.25">
      <c r="A2089" s="4"/>
      <c r="B2089" s="5"/>
      <c r="C2089" s="59" t="s">
        <v>2756</v>
      </c>
      <c r="D2089" s="56" t="s">
        <v>2731</v>
      </c>
      <c r="E2089" s="56" t="s">
        <v>72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 ht="15.75" x14ac:dyDescent="0.25">
      <c r="A2090" s="4"/>
      <c r="B2090" s="5"/>
      <c r="C2090" s="59" t="s">
        <v>2757</v>
      </c>
      <c r="D2090" s="56" t="s">
        <v>2731</v>
      </c>
      <c r="E2090" s="56" t="s">
        <v>72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 ht="15.75" x14ac:dyDescent="0.25">
      <c r="A2091" s="4"/>
      <c r="B2091" s="5"/>
      <c r="C2091" s="59" t="s">
        <v>2758</v>
      </c>
      <c r="D2091" s="56" t="s">
        <v>2731</v>
      </c>
      <c r="E2091" s="56" t="s">
        <v>72</v>
      </c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 ht="15.75" x14ac:dyDescent="0.25">
      <c r="A2092" s="4"/>
      <c r="B2092" s="5"/>
      <c r="C2092" s="59" t="s">
        <v>2758</v>
      </c>
      <c r="D2092" s="56" t="s">
        <v>2731</v>
      </c>
      <c r="E2092" s="56" t="s">
        <v>72</v>
      </c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 ht="15.75" x14ac:dyDescent="0.25">
      <c r="A2093" s="4"/>
      <c r="B2093" s="5"/>
      <c r="C2093" s="59" t="s">
        <v>2759</v>
      </c>
      <c r="D2093" s="56" t="s">
        <v>2760</v>
      </c>
      <c r="E2093" s="56" t="s">
        <v>2519</v>
      </c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 ht="15.75" x14ac:dyDescent="0.25">
      <c r="A2094" s="4"/>
      <c r="B2094" s="5"/>
      <c r="C2094" s="54" t="s">
        <v>2761</v>
      </c>
      <c r="D2094" s="55" t="s">
        <v>950</v>
      </c>
      <c r="E2094" s="57" t="s">
        <v>544</v>
      </c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 ht="15.75" x14ac:dyDescent="0.25">
      <c r="A2095" s="4"/>
      <c r="B2095" s="5"/>
      <c r="C2095" s="54" t="s">
        <v>2762</v>
      </c>
      <c r="D2095" s="55" t="s">
        <v>950</v>
      </c>
      <c r="E2095" s="57" t="s">
        <v>315</v>
      </c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 ht="15.75" x14ac:dyDescent="0.25">
      <c r="A2096" s="4"/>
      <c r="B2096" s="5"/>
      <c r="C2096" s="54" t="s">
        <v>2763</v>
      </c>
      <c r="D2096" s="55" t="s">
        <v>2673</v>
      </c>
      <c r="E2096" s="57" t="s">
        <v>2764</v>
      </c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 ht="15.75" x14ac:dyDescent="0.25">
      <c r="A2097" s="4"/>
      <c r="B2097" s="5"/>
      <c r="C2097" s="54" t="s">
        <v>2765</v>
      </c>
      <c r="D2097" s="55" t="s">
        <v>2766</v>
      </c>
      <c r="E2097" s="57" t="s">
        <v>2767</v>
      </c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 ht="15.75" x14ac:dyDescent="0.25">
      <c r="A2098" s="4"/>
      <c r="B2098" s="5"/>
      <c r="C2098" s="61" t="s">
        <v>2768</v>
      </c>
      <c r="D2098" s="55" t="s">
        <v>2130</v>
      </c>
      <c r="E2098" s="57" t="s">
        <v>544</v>
      </c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 ht="15.75" x14ac:dyDescent="0.25">
      <c r="A2099" s="105"/>
      <c r="B2099" s="50" t="s">
        <v>6819</v>
      </c>
      <c r="C2099" s="51"/>
      <c r="D2099" s="52"/>
      <c r="E2099" s="52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 ht="15.75" x14ac:dyDescent="0.25">
      <c r="A2100" s="4"/>
      <c r="B2100" s="5"/>
      <c r="C2100" s="54" t="s">
        <v>2769</v>
      </c>
      <c r="D2100" s="55" t="s">
        <v>2770</v>
      </c>
      <c r="E2100" s="57" t="s">
        <v>2771</v>
      </c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 ht="15.75" x14ac:dyDescent="0.25">
      <c r="A2101" s="4"/>
      <c r="B2101" s="5"/>
      <c r="C2101" s="59" t="s">
        <v>2772</v>
      </c>
      <c r="D2101" s="56" t="s">
        <v>326</v>
      </c>
      <c r="E2101" s="56" t="s">
        <v>178</v>
      </c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 ht="15.75" x14ac:dyDescent="0.25">
      <c r="A2102" s="4"/>
      <c r="B2102" s="5"/>
      <c r="C2102" s="54" t="s">
        <v>2773</v>
      </c>
      <c r="D2102" s="55" t="s">
        <v>616</v>
      </c>
      <c r="E2102" s="57" t="s">
        <v>186</v>
      </c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 ht="15.75" x14ac:dyDescent="0.25">
      <c r="A2103" s="4"/>
      <c r="B2103" s="5"/>
      <c r="C2103" s="54" t="s">
        <v>2774</v>
      </c>
      <c r="D2103" s="55" t="s">
        <v>2775</v>
      </c>
      <c r="E2103" s="57" t="s">
        <v>30</v>
      </c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 ht="15.75" x14ac:dyDescent="0.25">
      <c r="A2104" s="105"/>
      <c r="B2104" s="50" t="s">
        <v>6820</v>
      </c>
      <c r="C2104" s="51"/>
      <c r="D2104" s="52"/>
      <c r="E2104" s="52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 ht="15.75" x14ac:dyDescent="0.25">
      <c r="A2105" s="4"/>
      <c r="B2105" s="5"/>
      <c r="C2105" s="54" t="s">
        <v>2776</v>
      </c>
      <c r="D2105" s="55" t="s">
        <v>1060</v>
      </c>
      <c r="E2105" s="57" t="s">
        <v>39</v>
      </c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 ht="15.75" x14ac:dyDescent="0.25">
      <c r="A2106" s="4"/>
      <c r="B2106" s="5"/>
      <c r="C2106" s="54" t="s">
        <v>2777</v>
      </c>
      <c r="D2106" s="55" t="s">
        <v>1060</v>
      </c>
      <c r="E2106" s="57" t="s">
        <v>39</v>
      </c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 ht="15.75" x14ac:dyDescent="0.25">
      <c r="A2107" s="4"/>
      <c r="B2107" s="5"/>
      <c r="C2107" s="54" t="s">
        <v>2778</v>
      </c>
      <c r="D2107" s="55" t="s">
        <v>1060</v>
      </c>
      <c r="E2107" s="57" t="s">
        <v>39</v>
      </c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 ht="15.75" x14ac:dyDescent="0.25">
      <c r="A2108" s="4"/>
      <c r="B2108" s="5"/>
      <c r="C2108" s="54" t="s">
        <v>2779</v>
      </c>
      <c r="D2108" s="55" t="s">
        <v>281</v>
      </c>
      <c r="E2108" s="57" t="s">
        <v>282</v>
      </c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 ht="15.75" x14ac:dyDescent="0.25">
      <c r="A2109" s="4"/>
      <c r="B2109" s="5"/>
      <c r="C2109" s="54" t="s">
        <v>2780</v>
      </c>
      <c r="D2109" s="55" t="s">
        <v>1105</v>
      </c>
      <c r="E2109" s="57" t="s">
        <v>1106</v>
      </c>
      <c r="F2109" s="8"/>
      <c r="G2109" s="10"/>
      <c r="H2109" s="10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 ht="15.75" x14ac:dyDescent="0.25">
      <c r="A2110" s="4"/>
      <c r="B2110" s="5"/>
      <c r="C2110" s="54" t="s">
        <v>2781</v>
      </c>
      <c r="D2110" s="55" t="s">
        <v>1060</v>
      </c>
      <c r="E2110" s="57" t="s">
        <v>39</v>
      </c>
      <c r="F2110" s="8"/>
      <c r="G2110" s="10"/>
      <c r="H2110" s="10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 ht="15.75" x14ac:dyDescent="0.25">
      <c r="A2111" s="4"/>
      <c r="B2111" s="5"/>
      <c r="C2111" s="54" t="s">
        <v>2782</v>
      </c>
      <c r="D2111" s="55" t="s">
        <v>1060</v>
      </c>
      <c r="E2111" s="57" t="s">
        <v>39</v>
      </c>
      <c r="F2111" s="8"/>
      <c r="G2111" s="10"/>
      <c r="H2111" s="10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 ht="15.75" x14ac:dyDescent="0.25">
      <c r="A2112" s="4"/>
      <c r="B2112" s="5"/>
      <c r="C2112" s="54" t="s">
        <v>2783</v>
      </c>
      <c r="D2112" s="55" t="s">
        <v>2003</v>
      </c>
      <c r="E2112" s="57" t="s">
        <v>2004</v>
      </c>
      <c r="F2112" s="8"/>
      <c r="G2112" s="10"/>
      <c r="H2112" s="10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 ht="15.75" x14ac:dyDescent="0.25">
      <c r="A2113" s="4"/>
      <c r="B2113" s="5"/>
      <c r="C2113" s="54" t="s">
        <v>2784</v>
      </c>
      <c r="D2113" s="55" t="s">
        <v>2785</v>
      </c>
      <c r="E2113" s="57" t="s">
        <v>2786</v>
      </c>
      <c r="F2113" s="8"/>
      <c r="G2113" s="10"/>
      <c r="H2113" s="10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 ht="15.75" x14ac:dyDescent="0.25">
      <c r="A2114" s="4"/>
      <c r="B2114" s="5"/>
      <c r="C2114" s="54" t="s">
        <v>2787</v>
      </c>
      <c r="D2114" s="55" t="s">
        <v>787</v>
      </c>
      <c r="E2114" s="57" t="s">
        <v>175</v>
      </c>
      <c r="F2114" s="8"/>
      <c r="G2114" s="10"/>
      <c r="H2114" s="10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 ht="15.75" x14ac:dyDescent="0.25">
      <c r="A2115" s="4"/>
      <c r="B2115" s="5"/>
      <c r="C2115" s="54" t="s">
        <v>2788</v>
      </c>
      <c r="D2115" s="55" t="s">
        <v>2320</v>
      </c>
      <c r="E2115" s="57" t="s">
        <v>84</v>
      </c>
      <c r="F2115" s="8"/>
      <c r="G2115" s="10"/>
      <c r="H2115" s="10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 ht="15.75" x14ac:dyDescent="0.25">
      <c r="A2116" s="4"/>
      <c r="B2116" s="5"/>
      <c r="C2116" s="61" t="s">
        <v>2789</v>
      </c>
      <c r="D2116" s="55" t="s">
        <v>558</v>
      </c>
      <c r="E2116" s="57" t="s">
        <v>152</v>
      </c>
      <c r="F2116" s="8"/>
      <c r="G2116" s="10"/>
      <c r="H2116" s="10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 ht="15.75" x14ac:dyDescent="0.25">
      <c r="A2117" s="4"/>
      <c r="B2117" s="5"/>
      <c r="C2117" s="54" t="s">
        <v>2790</v>
      </c>
      <c r="D2117" s="55" t="s">
        <v>2667</v>
      </c>
      <c r="E2117" s="57" t="s">
        <v>1011</v>
      </c>
      <c r="F2117" s="8"/>
      <c r="G2117" s="10"/>
      <c r="H2117" s="10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 ht="15.75" x14ac:dyDescent="0.25">
      <c r="A2118" s="4"/>
      <c r="B2118" s="5"/>
      <c r="C2118" s="54" t="s">
        <v>2791</v>
      </c>
      <c r="D2118" s="55" t="s">
        <v>1060</v>
      </c>
      <c r="E2118" s="57" t="s">
        <v>39</v>
      </c>
      <c r="F2118" s="8"/>
      <c r="G2118" s="10"/>
      <c r="H2118" s="10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 ht="15.75" x14ac:dyDescent="0.25">
      <c r="A2119" s="4"/>
      <c r="B2119" s="5"/>
      <c r="C2119" s="54" t="s">
        <v>2792</v>
      </c>
      <c r="D2119" s="55" t="s">
        <v>2793</v>
      </c>
      <c r="E2119" s="57" t="s">
        <v>242</v>
      </c>
      <c r="F2119" s="8"/>
      <c r="G2119" s="10"/>
      <c r="H2119" s="10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 ht="15.75" x14ac:dyDescent="0.25">
      <c r="A2120" s="4"/>
      <c r="B2120" s="5"/>
      <c r="C2120" s="54" t="s">
        <v>2794</v>
      </c>
      <c r="D2120" s="55" t="s">
        <v>2795</v>
      </c>
      <c r="E2120" s="57" t="s">
        <v>315</v>
      </c>
      <c r="F2120" s="8"/>
      <c r="G2120" s="10"/>
      <c r="H2120" s="10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 ht="15.75" x14ac:dyDescent="0.25">
      <c r="A2121" s="4"/>
      <c r="B2121" s="5"/>
      <c r="C2121" s="54" t="s">
        <v>2796</v>
      </c>
      <c r="D2121" s="55" t="s">
        <v>2797</v>
      </c>
      <c r="E2121" s="57" t="s">
        <v>343</v>
      </c>
      <c r="F2121" s="8"/>
      <c r="G2121" s="10"/>
      <c r="H2121" s="10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 ht="15.75" x14ac:dyDescent="0.25">
      <c r="A2122" s="4"/>
      <c r="B2122" s="5"/>
      <c r="C2122" s="54" t="s">
        <v>2798</v>
      </c>
      <c r="D2122" s="55" t="s">
        <v>1105</v>
      </c>
      <c r="E2122" s="57" t="s">
        <v>1106</v>
      </c>
      <c r="F2122" s="8"/>
      <c r="G2122" s="10"/>
      <c r="H2122" s="10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 ht="15.75" x14ac:dyDescent="0.25">
      <c r="A2123" s="4"/>
      <c r="B2123" s="5"/>
      <c r="C2123" s="54" t="s">
        <v>2799</v>
      </c>
      <c r="D2123" s="55" t="s">
        <v>2667</v>
      </c>
      <c r="E2123" s="57" t="s">
        <v>959</v>
      </c>
      <c r="F2123" s="8"/>
      <c r="G2123" s="10"/>
      <c r="H2123" s="10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 ht="15.75" x14ac:dyDescent="0.25">
      <c r="A2124" s="4"/>
      <c r="B2124" s="5"/>
      <c r="C2124" s="61" t="s">
        <v>2800</v>
      </c>
      <c r="D2124" s="55" t="s">
        <v>1007</v>
      </c>
      <c r="E2124" s="57" t="s">
        <v>118</v>
      </c>
      <c r="F2124" s="8"/>
      <c r="G2124" s="10"/>
      <c r="H2124" s="10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 ht="15.75" x14ac:dyDescent="0.25">
      <c r="A2125" s="4"/>
      <c r="B2125" s="5"/>
      <c r="C2125" s="54" t="s">
        <v>2801</v>
      </c>
      <c r="D2125" s="55" t="s">
        <v>2320</v>
      </c>
      <c r="E2125" s="57" t="s">
        <v>84</v>
      </c>
      <c r="F2125" s="8"/>
      <c r="G2125" s="10"/>
      <c r="H2125" s="10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 ht="15.75" x14ac:dyDescent="0.25">
      <c r="A2126" s="4"/>
      <c r="B2126" s="5"/>
      <c r="C2126" s="61" t="s">
        <v>2802</v>
      </c>
      <c r="D2126" s="55" t="s">
        <v>2803</v>
      </c>
      <c r="E2126" s="57" t="s">
        <v>544</v>
      </c>
      <c r="F2126" s="8"/>
      <c r="G2126" s="10"/>
      <c r="H2126" s="10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 ht="15.75" x14ac:dyDescent="0.25">
      <c r="A2127" s="4"/>
      <c r="B2127" s="5"/>
      <c r="C2127" s="54" t="s">
        <v>2804</v>
      </c>
      <c r="D2127" s="55" t="s">
        <v>1060</v>
      </c>
      <c r="E2127" s="57" t="s">
        <v>39</v>
      </c>
      <c r="F2127" s="8"/>
      <c r="G2127" s="10"/>
      <c r="H2127" s="10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 ht="15.75" x14ac:dyDescent="0.25">
      <c r="A2128" s="4"/>
      <c r="B2128" s="5"/>
      <c r="C2128" s="54" t="s">
        <v>2805</v>
      </c>
      <c r="D2128" s="55" t="s">
        <v>995</v>
      </c>
      <c r="E2128" s="57" t="s">
        <v>1081</v>
      </c>
      <c r="F2128" s="8"/>
      <c r="G2128" s="10"/>
      <c r="H2128" s="10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 ht="15.75" x14ac:dyDescent="0.25">
      <c r="A2129" s="4"/>
      <c r="B2129" s="5"/>
      <c r="C2129" s="54" t="s">
        <v>2806</v>
      </c>
      <c r="D2129" s="55" t="s">
        <v>1105</v>
      </c>
      <c r="E2129" s="57" t="s">
        <v>1106</v>
      </c>
      <c r="F2129" s="8"/>
      <c r="G2129" s="10"/>
      <c r="H2129" s="10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 ht="15.75" x14ac:dyDescent="0.25">
      <c r="A2130" s="4"/>
      <c r="B2130" s="5"/>
      <c r="C2130" s="54" t="s">
        <v>2807</v>
      </c>
      <c r="D2130" s="55" t="s">
        <v>758</v>
      </c>
      <c r="E2130" s="57" t="s">
        <v>747</v>
      </c>
      <c r="F2130" s="8"/>
      <c r="G2130" s="10"/>
      <c r="H2130" s="10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 ht="15.75" x14ac:dyDescent="0.25">
      <c r="A2131" s="4"/>
      <c r="B2131" s="5"/>
      <c r="C2131" s="61" t="s">
        <v>2808</v>
      </c>
      <c r="D2131" s="55" t="s">
        <v>2320</v>
      </c>
      <c r="E2131" s="57" t="s">
        <v>84</v>
      </c>
      <c r="F2131" s="8"/>
      <c r="G2131" s="10"/>
      <c r="H2131" s="10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 ht="15.75" x14ac:dyDescent="0.25">
      <c r="A2132" s="4"/>
      <c r="B2132" s="5"/>
      <c r="C2132" s="54" t="s">
        <v>2809</v>
      </c>
      <c r="D2132" s="55" t="s">
        <v>2795</v>
      </c>
      <c r="E2132" s="57" t="s">
        <v>236</v>
      </c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 ht="15.75" x14ac:dyDescent="0.25">
      <c r="A2133" s="4"/>
      <c r="B2133" s="5"/>
      <c r="C2133" s="54" t="s">
        <v>2810</v>
      </c>
      <c r="D2133" s="55" t="s">
        <v>2811</v>
      </c>
      <c r="E2133" s="57" t="s">
        <v>2812</v>
      </c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 ht="15.75" x14ac:dyDescent="0.25">
      <c r="A2134" s="4"/>
      <c r="B2134" s="5"/>
      <c r="C2134" s="54" t="s">
        <v>2813</v>
      </c>
      <c r="D2134" s="55" t="s">
        <v>2795</v>
      </c>
      <c r="E2134" s="57" t="s">
        <v>236</v>
      </c>
      <c r="F2134" s="8"/>
      <c r="G2134" s="10"/>
      <c r="H2134" s="10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 ht="15.75" x14ac:dyDescent="0.25">
      <c r="A2135" s="4"/>
      <c r="B2135" s="5"/>
      <c r="C2135" s="54" t="s">
        <v>2814</v>
      </c>
      <c r="D2135" s="55" t="s">
        <v>2320</v>
      </c>
      <c r="E2135" s="57" t="s">
        <v>84</v>
      </c>
      <c r="F2135" s="8"/>
      <c r="G2135" s="10"/>
      <c r="H2135" s="10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 ht="15.75" x14ac:dyDescent="0.25">
      <c r="A2136" s="4"/>
      <c r="B2136" s="5"/>
      <c r="C2136" s="54" t="s">
        <v>2815</v>
      </c>
      <c r="D2136" s="55" t="s">
        <v>758</v>
      </c>
      <c r="E2136" s="57" t="s">
        <v>74</v>
      </c>
      <c r="F2136" s="8"/>
      <c r="G2136" s="10"/>
      <c r="H2136" s="10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 ht="15.75" x14ac:dyDescent="0.25">
      <c r="A2137" s="4"/>
      <c r="B2137" s="5"/>
      <c r="C2137" s="54" t="s">
        <v>2816</v>
      </c>
      <c r="D2137" s="55" t="s">
        <v>558</v>
      </c>
      <c r="E2137" s="57" t="s">
        <v>804</v>
      </c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 ht="15.75" x14ac:dyDescent="0.25">
      <c r="A2138" s="4"/>
      <c r="B2138" s="5"/>
      <c r="C2138" s="54" t="s">
        <v>2817</v>
      </c>
      <c r="D2138" s="55" t="s">
        <v>241</v>
      </c>
      <c r="E2138" s="57" t="s">
        <v>242</v>
      </c>
      <c r="F2138" s="8"/>
      <c r="G2138" s="10"/>
      <c r="H2138" s="10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 ht="15.75" x14ac:dyDescent="0.25">
      <c r="A2139" s="4"/>
      <c r="B2139" s="5"/>
      <c r="C2139" s="54" t="s">
        <v>2818</v>
      </c>
      <c r="D2139" s="55" t="s">
        <v>2819</v>
      </c>
      <c r="E2139" s="57" t="s">
        <v>74</v>
      </c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 ht="15.75" x14ac:dyDescent="0.25">
      <c r="A2140" s="4"/>
      <c r="B2140" s="5"/>
      <c r="C2140" s="54" t="s">
        <v>2820</v>
      </c>
      <c r="D2140" s="55" t="s">
        <v>1105</v>
      </c>
      <c r="E2140" s="57" t="s">
        <v>1106</v>
      </c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 ht="15.75" x14ac:dyDescent="0.25">
      <c r="A2141" s="105"/>
      <c r="B2141" s="50" t="s">
        <v>6821</v>
      </c>
      <c r="C2141" s="51"/>
      <c r="D2141" s="52"/>
      <c r="E2141" s="52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 ht="15.75" x14ac:dyDescent="0.25">
      <c r="A2142" s="4"/>
      <c r="B2142" s="5"/>
      <c r="C2142" s="61" t="s">
        <v>2821</v>
      </c>
      <c r="D2142" s="57" t="s">
        <v>2822</v>
      </c>
      <c r="E2142" s="57" t="s">
        <v>2823</v>
      </c>
      <c r="F2142" s="8"/>
      <c r="G2142" s="10"/>
      <c r="H2142" s="10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 ht="15.75" x14ac:dyDescent="0.25">
      <c r="A2143" s="4"/>
      <c r="B2143" s="5"/>
      <c r="C2143" s="54" t="s">
        <v>2824</v>
      </c>
      <c r="D2143" s="55" t="s">
        <v>507</v>
      </c>
      <c r="E2143" s="57" t="s">
        <v>204</v>
      </c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 ht="15.75" x14ac:dyDescent="0.25">
      <c r="A2144" s="4"/>
      <c r="B2144" s="5"/>
      <c r="C2144" s="54" t="s">
        <v>2825</v>
      </c>
      <c r="D2144" s="55" t="s">
        <v>2826</v>
      </c>
      <c r="E2144" s="57" t="s">
        <v>45</v>
      </c>
      <c r="F2144" s="8"/>
      <c r="G2144" s="10"/>
      <c r="H2144" s="10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 ht="15.75" x14ac:dyDescent="0.25">
      <c r="A2145" s="105"/>
      <c r="B2145" s="50" t="s">
        <v>6822</v>
      </c>
      <c r="C2145" s="51"/>
      <c r="D2145" s="52"/>
      <c r="E2145" s="52"/>
      <c r="F2145" s="8"/>
      <c r="G2145" s="10"/>
      <c r="H2145" s="10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 ht="15.75" x14ac:dyDescent="0.25">
      <c r="A2146" s="4"/>
      <c r="B2146" s="5"/>
      <c r="C2146" s="59" t="s">
        <v>2827</v>
      </c>
      <c r="D2146" s="56" t="s">
        <v>1148</v>
      </c>
      <c r="E2146" s="56" t="s">
        <v>315</v>
      </c>
      <c r="F2146" s="8"/>
      <c r="G2146" s="10"/>
      <c r="H2146" s="10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 ht="15.75" x14ac:dyDescent="0.25">
      <c r="A2147" s="4"/>
      <c r="B2147" s="5"/>
      <c r="C2147" s="54" t="s">
        <v>2828</v>
      </c>
      <c r="D2147" s="55" t="s">
        <v>483</v>
      </c>
      <c r="E2147" s="57" t="s">
        <v>484</v>
      </c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 ht="15.75" x14ac:dyDescent="0.25">
      <c r="A2148" s="4"/>
      <c r="B2148" s="5"/>
      <c r="C2148" s="54" t="s">
        <v>2829</v>
      </c>
      <c r="D2148" s="55" t="s">
        <v>451</v>
      </c>
      <c r="E2148" s="57" t="s">
        <v>45</v>
      </c>
      <c r="F2148" s="8"/>
      <c r="G2148" s="10"/>
      <c r="H2148" s="10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 ht="15.75" x14ac:dyDescent="0.25">
      <c r="A2149" s="4"/>
      <c r="B2149" s="5"/>
      <c r="C2149" s="54" t="s">
        <v>2830</v>
      </c>
      <c r="D2149" s="55" t="s">
        <v>1047</v>
      </c>
      <c r="E2149" s="57" t="s">
        <v>2831</v>
      </c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 ht="15.75" x14ac:dyDescent="0.25">
      <c r="A2150" s="4"/>
      <c r="B2150" s="5"/>
      <c r="C2150" s="54" t="s">
        <v>2832</v>
      </c>
      <c r="D2150" s="55" t="s">
        <v>1047</v>
      </c>
      <c r="E2150" s="57" t="s">
        <v>2831</v>
      </c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 ht="15.75" x14ac:dyDescent="0.25">
      <c r="A2151" s="105"/>
      <c r="B2151" s="50" t="s">
        <v>6823</v>
      </c>
      <c r="C2151" s="51"/>
      <c r="D2151" s="52"/>
      <c r="E2151" s="52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 ht="15.75" x14ac:dyDescent="0.25">
      <c r="A2152" s="4"/>
      <c r="B2152" s="5"/>
      <c r="C2152" s="54" t="s">
        <v>2833</v>
      </c>
      <c r="D2152" s="55" t="s">
        <v>620</v>
      </c>
      <c r="E2152" s="57" t="s">
        <v>74</v>
      </c>
      <c r="F2152" s="2"/>
      <c r="G2152" s="2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 ht="15.75" x14ac:dyDescent="0.25">
      <c r="A2153" s="4"/>
      <c r="B2153" s="5"/>
      <c r="C2153" s="54" t="s">
        <v>2834</v>
      </c>
      <c r="D2153" s="55" t="s">
        <v>573</v>
      </c>
      <c r="E2153" s="57" t="s">
        <v>201</v>
      </c>
      <c r="F2153" s="2"/>
      <c r="G2153" s="2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 ht="15.75" x14ac:dyDescent="0.25">
      <c r="A2154" s="4"/>
      <c r="B2154" s="5"/>
      <c r="C2154" s="54" t="s">
        <v>2835</v>
      </c>
      <c r="D2154" s="55" t="s">
        <v>1041</v>
      </c>
      <c r="E2154" s="57" t="s">
        <v>2836</v>
      </c>
      <c r="F2154" s="8"/>
      <c r="G2154" s="10"/>
      <c r="H2154" s="10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 ht="15.75" x14ac:dyDescent="0.25">
      <c r="A2155" s="4"/>
      <c r="B2155" s="5"/>
      <c r="C2155" s="54" t="s">
        <v>2837</v>
      </c>
      <c r="D2155" s="55" t="s">
        <v>2838</v>
      </c>
      <c r="E2155" s="57" t="s">
        <v>1017</v>
      </c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 ht="15.75" x14ac:dyDescent="0.25">
      <c r="A2156" s="105"/>
      <c r="B2156" s="50" t="s">
        <v>6824</v>
      </c>
      <c r="C2156" s="51"/>
      <c r="D2156" s="52"/>
      <c r="E2156" s="52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 ht="15.75" x14ac:dyDescent="0.25">
      <c r="A2157" s="4"/>
      <c r="B2157" s="5"/>
      <c r="C2157" s="54" t="s">
        <v>2839</v>
      </c>
      <c r="D2157" s="55" t="s">
        <v>365</v>
      </c>
      <c r="E2157" s="57" t="s">
        <v>2147</v>
      </c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 ht="15.75" x14ac:dyDescent="0.25">
      <c r="A2158" s="4"/>
      <c r="B2158" s="5"/>
      <c r="C2158" s="54" t="s">
        <v>2840</v>
      </c>
      <c r="D2158" s="55" t="s">
        <v>1055</v>
      </c>
      <c r="E2158" s="57" t="s">
        <v>2000</v>
      </c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 ht="15.75" x14ac:dyDescent="0.25">
      <c r="A2159" s="4"/>
      <c r="B2159" s="5"/>
      <c r="C2159" s="59" t="s">
        <v>2841</v>
      </c>
      <c r="D2159" s="56" t="s">
        <v>1805</v>
      </c>
      <c r="E2159" s="56" t="s">
        <v>1806</v>
      </c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 ht="15.75" x14ac:dyDescent="0.25">
      <c r="A2160" s="4"/>
      <c r="B2160" s="5"/>
      <c r="C2160" s="54" t="s">
        <v>2842</v>
      </c>
      <c r="D2160" s="55" t="s">
        <v>365</v>
      </c>
      <c r="E2160" s="57" t="s">
        <v>2843</v>
      </c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 ht="15.75" x14ac:dyDescent="0.25">
      <c r="A2161" s="4"/>
      <c r="B2161" s="5"/>
      <c r="C2161" s="54" t="s">
        <v>2844</v>
      </c>
      <c r="D2161" s="55" t="s">
        <v>2845</v>
      </c>
      <c r="E2161" s="57" t="s">
        <v>2846</v>
      </c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 ht="15.75" x14ac:dyDescent="0.25">
      <c r="A2162" s="4"/>
      <c r="B2162" s="5"/>
      <c r="C2162" s="54" t="s">
        <v>2847</v>
      </c>
      <c r="D2162" s="57" t="s">
        <v>699</v>
      </c>
      <c r="E2162" s="57">
        <v>5.3</v>
      </c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 ht="15.75" x14ac:dyDescent="0.25">
      <c r="A2163" s="4"/>
      <c r="B2163" s="5"/>
      <c r="C2163" s="54" t="s">
        <v>2848</v>
      </c>
      <c r="D2163" s="55" t="s">
        <v>2845</v>
      </c>
      <c r="E2163" s="57" t="s">
        <v>2846</v>
      </c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 ht="15.75" x14ac:dyDescent="0.25">
      <c r="A2164" s="4"/>
      <c r="B2164" s="5"/>
      <c r="C2164" s="59" t="s">
        <v>2849</v>
      </c>
      <c r="D2164" s="56" t="s">
        <v>1187</v>
      </c>
      <c r="E2164" s="56" t="s">
        <v>811</v>
      </c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 ht="15.75" x14ac:dyDescent="0.25">
      <c r="A2165" s="105"/>
      <c r="B2165" s="50" t="s">
        <v>6825</v>
      </c>
      <c r="C2165" s="51"/>
      <c r="D2165" s="52"/>
      <c r="E2165" s="52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 ht="15.75" x14ac:dyDescent="0.25">
      <c r="A2166" s="4"/>
      <c r="B2166" s="5"/>
      <c r="C2166" s="58" t="s">
        <v>2850</v>
      </c>
      <c r="D2166" s="55" t="s">
        <v>377</v>
      </c>
      <c r="E2166" s="55" t="s">
        <v>425</v>
      </c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 ht="15.75" x14ac:dyDescent="0.25">
      <c r="A2167" s="4"/>
      <c r="B2167" s="5"/>
      <c r="C2167" s="54" t="s">
        <v>2851</v>
      </c>
      <c r="D2167" s="55" t="s">
        <v>944</v>
      </c>
      <c r="E2167" s="57" t="s">
        <v>2852</v>
      </c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 ht="15.75" x14ac:dyDescent="0.25">
      <c r="A2168" s="4"/>
      <c r="B2168" s="5"/>
      <c r="C2168" s="54" t="s">
        <v>2853</v>
      </c>
      <c r="D2168" s="55" t="s">
        <v>403</v>
      </c>
      <c r="E2168" s="57" t="s">
        <v>404</v>
      </c>
      <c r="F2168" s="2"/>
      <c r="G2168" s="2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 ht="15.75" x14ac:dyDescent="0.25">
      <c r="A2169" s="4"/>
      <c r="B2169" s="5"/>
      <c r="C2169" s="59" t="s">
        <v>2854</v>
      </c>
      <c r="D2169" s="56" t="s">
        <v>1148</v>
      </c>
      <c r="E2169" s="56" t="s">
        <v>315</v>
      </c>
      <c r="F2169" s="8"/>
      <c r="G2169" s="10"/>
      <c r="H2169" s="10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 ht="15.75" x14ac:dyDescent="0.25">
      <c r="A2170" s="105"/>
      <c r="B2170" s="50" t="s">
        <v>6826</v>
      </c>
      <c r="C2170" s="51"/>
      <c r="D2170" s="52"/>
      <c r="E2170" s="52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 ht="15.75" x14ac:dyDescent="0.25">
      <c r="A2171" s="4"/>
      <c r="B2171" s="5"/>
      <c r="C2171" s="54" t="s">
        <v>2855</v>
      </c>
      <c r="D2171" s="55" t="s">
        <v>2856</v>
      </c>
      <c r="E2171" s="57" t="s">
        <v>1500</v>
      </c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 ht="15.75" x14ac:dyDescent="0.25">
      <c r="A2172" s="4"/>
      <c r="B2172" s="5"/>
      <c r="C2172" s="54" t="s">
        <v>2857</v>
      </c>
      <c r="D2172" s="55" t="s">
        <v>32</v>
      </c>
      <c r="E2172" s="57" t="s">
        <v>273</v>
      </c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 ht="15.75" x14ac:dyDescent="0.25">
      <c r="A2173" s="4"/>
      <c r="B2173" s="5"/>
      <c r="C2173" s="54" t="s">
        <v>2858</v>
      </c>
      <c r="D2173" s="55" t="s">
        <v>1060</v>
      </c>
      <c r="E2173" s="57" t="s">
        <v>39</v>
      </c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 ht="15.75" x14ac:dyDescent="0.25">
      <c r="A2174" s="4"/>
      <c r="B2174" s="5"/>
      <c r="C2174" s="54" t="s">
        <v>2859</v>
      </c>
      <c r="D2174" s="55" t="s">
        <v>930</v>
      </c>
      <c r="E2174" s="57" t="s">
        <v>435</v>
      </c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 ht="15.75" x14ac:dyDescent="0.25">
      <c r="A2175" s="4"/>
      <c r="B2175" s="5"/>
      <c r="C2175" s="54" t="s">
        <v>2860</v>
      </c>
      <c r="D2175" s="55" t="s">
        <v>2861</v>
      </c>
      <c r="E2175" s="57" t="s">
        <v>2862</v>
      </c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 ht="15.75" x14ac:dyDescent="0.25">
      <c r="A2176" s="4"/>
      <c r="B2176" s="5"/>
      <c r="C2176" s="54" t="s">
        <v>2863</v>
      </c>
      <c r="D2176" s="55" t="s">
        <v>2864</v>
      </c>
      <c r="E2176" s="57" t="s">
        <v>2865</v>
      </c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 ht="15.75" x14ac:dyDescent="0.25">
      <c r="A2177" s="4"/>
      <c r="B2177" s="5"/>
      <c r="C2177" s="59" t="s">
        <v>2866</v>
      </c>
      <c r="D2177" s="56" t="s">
        <v>1196</v>
      </c>
      <c r="E2177" s="56" t="s">
        <v>811</v>
      </c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 ht="15.75" x14ac:dyDescent="0.25">
      <c r="A2178" s="4"/>
      <c r="B2178" s="5"/>
      <c r="C2178" s="58" t="s">
        <v>2867</v>
      </c>
      <c r="D2178" s="55" t="s">
        <v>497</v>
      </c>
      <c r="E2178" s="55" t="s">
        <v>2868</v>
      </c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 ht="15.75" x14ac:dyDescent="0.25">
      <c r="A2179" s="4"/>
      <c r="B2179" s="5"/>
      <c r="C2179" s="54" t="s">
        <v>2869</v>
      </c>
      <c r="D2179" s="55" t="s">
        <v>1085</v>
      </c>
      <c r="E2179" s="57" t="s">
        <v>1185</v>
      </c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 ht="15.75" x14ac:dyDescent="0.25">
      <c r="A2180" s="4"/>
      <c r="B2180" s="5"/>
      <c r="C2180" s="54" t="s">
        <v>2870</v>
      </c>
      <c r="D2180" s="55" t="s">
        <v>2136</v>
      </c>
      <c r="E2180" s="57" t="s">
        <v>2871</v>
      </c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 ht="15.75" x14ac:dyDescent="0.25">
      <c r="A2181" s="4"/>
      <c r="B2181" s="5"/>
      <c r="C2181" s="54" t="s">
        <v>2872</v>
      </c>
      <c r="D2181" s="55" t="s">
        <v>1085</v>
      </c>
      <c r="E2181" s="57" t="s">
        <v>1185</v>
      </c>
      <c r="F2181" s="8"/>
      <c r="G2181" s="10"/>
      <c r="H2181" s="10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 ht="15.75" x14ac:dyDescent="0.25">
      <c r="A2182" s="4"/>
      <c r="B2182" s="5"/>
      <c r="C2182" s="54" t="s">
        <v>2873</v>
      </c>
      <c r="D2182" s="55" t="s">
        <v>2874</v>
      </c>
      <c r="E2182" s="57" t="s">
        <v>2875</v>
      </c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 ht="15.75" x14ac:dyDescent="0.25">
      <c r="A2183" s="4"/>
      <c r="B2183" s="5"/>
      <c r="C2183" s="59" t="s">
        <v>2876</v>
      </c>
      <c r="D2183" s="56" t="s">
        <v>1187</v>
      </c>
      <c r="E2183" s="56" t="s">
        <v>811</v>
      </c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 ht="15.75" x14ac:dyDescent="0.25">
      <c r="A2184" s="4"/>
      <c r="B2184" s="5"/>
      <c r="C2184" s="58" t="s">
        <v>2877</v>
      </c>
      <c r="D2184" s="55" t="s">
        <v>443</v>
      </c>
      <c r="E2184" s="55" t="s">
        <v>444</v>
      </c>
      <c r="F2184" s="8"/>
      <c r="G2184" s="10"/>
      <c r="H2184" s="10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 ht="15.75" x14ac:dyDescent="0.25">
      <c r="A2185" s="105"/>
      <c r="B2185" s="50" t="s">
        <v>6827</v>
      </c>
      <c r="C2185" s="51"/>
      <c r="D2185" s="52"/>
      <c r="E2185" s="52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 ht="15.75" x14ac:dyDescent="0.25">
      <c r="A2186" s="4"/>
      <c r="B2186" s="5"/>
      <c r="C2186" s="54" t="s">
        <v>2878</v>
      </c>
      <c r="D2186" s="55" t="s">
        <v>616</v>
      </c>
      <c r="E2186" s="57" t="s">
        <v>186</v>
      </c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 ht="15.75" x14ac:dyDescent="0.25">
      <c r="A2187" s="4"/>
      <c r="B2187" s="5"/>
      <c r="C2187" s="58" t="s">
        <v>2879</v>
      </c>
      <c r="D2187" s="55" t="s">
        <v>453</v>
      </c>
      <c r="E2187" s="55" t="s">
        <v>454</v>
      </c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 ht="15.75" x14ac:dyDescent="0.25">
      <c r="A2188" s="4"/>
      <c r="B2188" s="5"/>
      <c r="C2188" s="58" t="s">
        <v>2880</v>
      </c>
      <c r="D2188" s="55" t="s">
        <v>429</v>
      </c>
      <c r="E2188" s="55" t="s">
        <v>430</v>
      </c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 ht="15.75" x14ac:dyDescent="0.25">
      <c r="A2189" s="4"/>
      <c r="B2189" s="5"/>
      <c r="C2189" s="58" t="s">
        <v>2881</v>
      </c>
      <c r="D2189" s="55" t="s">
        <v>453</v>
      </c>
      <c r="E2189" s="55" t="s">
        <v>491</v>
      </c>
      <c r="F2189" s="8"/>
      <c r="G2189" s="10"/>
      <c r="H2189" s="10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 ht="15.75" x14ac:dyDescent="0.25">
      <c r="A2190" s="4"/>
      <c r="B2190" s="5"/>
      <c r="C2190" s="58" t="s">
        <v>2882</v>
      </c>
      <c r="D2190" s="55" t="s">
        <v>519</v>
      </c>
      <c r="E2190" s="55" t="s">
        <v>520</v>
      </c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 ht="15.75" x14ac:dyDescent="0.25">
      <c r="A2191" s="105"/>
      <c r="B2191" s="50" t="s">
        <v>6828</v>
      </c>
      <c r="C2191" s="51"/>
      <c r="D2191" s="52"/>
      <c r="E2191" s="52"/>
      <c r="F2191" s="8"/>
      <c r="G2191" s="10"/>
      <c r="H2191" s="10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 ht="15.75" x14ac:dyDescent="0.25">
      <c r="A2192" s="4"/>
      <c r="B2192" s="5"/>
      <c r="C2192" s="54" t="s">
        <v>2883</v>
      </c>
      <c r="D2192" s="55" t="s">
        <v>2884</v>
      </c>
      <c r="E2192" s="57" t="s">
        <v>2885</v>
      </c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 ht="15.75" x14ac:dyDescent="0.25">
      <c r="A2193" s="4"/>
      <c r="B2193" s="5"/>
      <c r="C2193" s="54" t="s">
        <v>2886</v>
      </c>
      <c r="D2193" s="55" t="s">
        <v>2130</v>
      </c>
      <c r="E2193" s="57" t="s">
        <v>544</v>
      </c>
      <c r="F2193" s="8"/>
      <c r="G2193" s="10"/>
      <c r="H2193" s="10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 ht="15.75" x14ac:dyDescent="0.25">
      <c r="A2194" s="4"/>
      <c r="B2194" s="5"/>
      <c r="C2194" s="54" t="s">
        <v>2887</v>
      </c>
      <c r="D2194" s="55" t="s">
        <v>2793</v>
      </c>
      <c r="E2194" s="57" t="s">
        <v>39</v>
      </c>
      <c r="F2194" s="8"/>
      <c r="G2194" s="10"/>
      <c r="H2194" s="10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 ht="15.75" x14ac:dyDescent="0.25">
      <c r="A2195" s="4"/>
      <c r="B2195" s="5"/>
      <c r="C2195" s="54" t="s">
        <v>2888</v>
      </c>
      <c r="D2195" s="55" t="s">
        <v>2889</v>
      </c>
      <c r="E2195" s="57" t="s">
        <v>33</v>
      </c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 ht="15.75" x14ac:dyDescent="0.25">
      <c r="A2196" s="4"/>
      <c r="B2196" s="5"/>
      <c r="C2196" s="59" t="s">
        <v>2890</v>
      </c>
      <c r="D2196" s="56" t="s">
        <v>2368</v>
      </c>
      <c r="E2196" s="56" t="s">
        <v>2369</v>
      </c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 ht="15.75" x14ac:dyDescent="0.25">
      <c r="A2197" s="4"/>
      <c r="B2197" s="5"/>
      <c r="C2197" s="54" t="s">
        <v>2891</v>
      </c>
      <c r="D2197" s="55" t="s">
        <v>964</v>
      </c>
      <c r="E2197" s="57" t="s">
        <v>734</v>
      </c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 ht="15.75" x14ac:dyDescent="0.25">
      <c r="A2198" s="105"/>
      <c r="B2198" s="50" t="s">
        <v>6829</v>
      </c>
      <c r="C2198" s="51"/>
      <c r="D2198" s="52"/>
      <c r="E2198" s="52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 ht="15.75" x14ac:dyDescent="0.25">
      <c r="A2199" s="4"/>
      <c r="B2199" s="5"/>
      <c r="C2199" s="54" t="s">
        <v>2892</v>
      </c>
      <c r="D2199" s="55" t="s">
        <v>930</v>
      </c>
      <c r="E2199" s="57" t="s">
        <v>435</v>
      </c>
      <c r="F2199" s="8"/>
      <c r="G2199" s="10"/>
      <c r="H2199" s="10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 ht="15.75" x14ac:dyDescent="0.25">
      <c r="A2200" s="4"/>
      <c r="B2200" s="5"/>
      <c r="C2200" s="59" t="s">
        <v>2893</v>
      </c>
      <c r="D2200" s="56" t="s">
        <v>1206</v>
      </c>
      <c r="E2200" s="56" t="s">
        <v>236</v>
      </c>
      <c r="F2200" s="8"/>
      <c r="G2200" s="10"/>
      <c r="H2200" s="10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 ht="15.75" x14ac:dyDescent="0.25">
      <c r="A2201" s="4"/>
      <c r="B2201" s="5"/>
      <c r="C2201" s="59" t="s">
        <v>2894</v>
      </c>
      <c r="D2201" s="56" t="s">
        <v>1160</v>
      </c>
      <c r="E2201" s="56" t="s">
        <v>45</v>
      </c>
      <c r="F2201" s="8"/>
      <c r="G2201" s="10"/>
      <c r="H2201" s="10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 ht="15.75" x14ac:dyDescent="0.25">
      <c r="A2202" s="4"/>
      <c r="B2202" s="5"/>
      <c r="C2202" s="68" t="s">
        <v>2895</v>
      </c>
      <c r="D2202" s="56" t="s">
        <v>1213</v>
      </c>
      <c r="E2202" s="56" t="s">
        <v>1185</v>
      </c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 ht="15.75" x14ac:dyDescent="0.25">
      <c r="A2203" s="49"/>
      <c r="B2203" s="50" t="s">
        <v>6830</v>
      </c>
      <c r="C2203" s="51"/>
      <c r="D2203" s="52"/>
      <c r="E2203" s="52"/>
      <c r="F2203" s="2"/>
      <c r="G2203" s="2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 ht="15.75" x14ac:dyDescent="0.25">
      <c r="A2204" s="4"/>
      <c r="B2204" s="5"/>
      <c r="C2204" s="54" t="s">
        <v>2896</v>
      </c>
      <c r="D2204" s="55" t="s">
        <v>338</v>
      </c>
      <c r="E2204" s="57" t="s">
        <v>1185</v>
      </c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 ht="15.75" x14ac:dyDescent="0.25">
      <c r="A2205" s="4"/>
      <c r="B2205" s="5"/>
      <c r="C2205" s="54" t="s">
        <v>2897</v>
      </c>
      <c r="D2205" s="55" t="s">
        <v>2864</v>
      </c>
      <c r="E2205" s="57" t="s">
        <v>2677</v>
      </c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 ht="15.75" x14ac:dyDescent="0.25">
      <c r="A2206" s="4"/>
      <c r="B2206" s="5"/>
      <c r="C2206" s="54" t="s">
        <v>2898</v>
      </c>
      <c r="D2206" s="55" t="s">
        <v>882</v>
      </c>
      <c r="E2206" s="57" t="s">
        <v>186</v>
      </c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 ht="15.75" x14ac:dyDescent="0.25">
      <c r="A2207" s="4"/>
      <c r="B2207" s="5"/>
      <c r="C2207" s="54" t="s">
        <v>2899</v>
      </c>
      <c r="D2207" s="57" t="s">
        <v>2900</v>
      </c>
      <c r="E2207" s="57" t="s">
        <v>2901</v>
      </c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 ht="15.75" x14ac:dyDescent="0.25">
      <c r="A2208" s="4"/>
      <c r="B2208" s="5"/>
      <c r="C2208" s="90" t="s">
        <v>2902</v>
      </c>
      <c r="D2208" s="102" t="s">
        <v>7575</v>
      </c>
      <c r="E2208" s="102" t="s">
        <v>1810</v>
      </c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 ht="15.75" x14ac:dyDescent="0.25">
      <c r="A2209" s="4"/>
      <c r="B2209" s="5"/>
      <c r="C2209" s="59" t="s">
        <v>2903</v>
      </c>
      <c r="D2209" s="56" t="s">
        <v>2904</v>
      </c>
      <c r="E2209" s="56" t="s">
        <v>722</v>
      </c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 ht="15.75" x14ac:dyDescent="0.25">
      <c r="A2210" s="4"/>
      <c r="B2210" s="5"/>
      <c r="C2210" s="54" t="s">
        <v>2905</v>
      </c>
      <c r="D2210" s="57" t="s">
        <v>2900</v>
      </c>
      <c r="E2210" s="57" t="s">
        <v>2901</v>
      </c>
      <c r="F2210" s="2"/>
      <c r="G2210" s="2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 ht="15.75" x14ac:dyDescent="0.25">
      <c r="A2211" s="4"/>
      <c r="B2211" s="5"/>
      <c r="C2211" s="54" t="s">
        <v>2906</v>
      </c>
      <c r="D2211" s="55" t="s">
        <v>14</v>
      </c>
      <c r="E2211" s="57" t="s">
        <v>17</v>
      </c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 ht="15.75" x14ac:dyDescent="0.25">
      <c r="A2212" s="4"/>
      <c r="B2212" s="5"/>
      <c r="C2212" s="54" t="s">
        <v>2907</v>
      </c>
      <c r="D2212" s="55" t="s">
        <v>999</v>
      </c>
      <c r="E2212" s="57" t="s">
        <v>2908</v>
      </c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 ht="15.75" x14ac:dyDescent="0.25">
      <c r="A2213" s="4"/>
      <c r="B2213" s="5"/>
      <c r="C2213" s="54" t="s">
        <v>2909</v>
      </c>
      <c r="D2213" s="57" t="s">
        <v>2910</v>
      </c>
      <c r="E2213" s="57" t="s">
        <v>128</v>
      </c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 ht="15.75" x14ac:dyDescent="0.25">
      <c r="A2214" s="4"/>
      <c r="B2214" s="5"/>
      <c r="C2214" s="59" t="s">
        <v>2911</v>
      </c>
      <c r="D2214" s="56" t="s">
        <v>2406</v>
      </c>
      <c r="E2214" s="56" t="s">
        <v>227</v>
      </c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 ht="15.75" x14ac:dyDescent="0.25">
      <c r="A2215" s="4"/>
      <c r="B2215" s="5"/>
      <c r="C2215" s="59" t="s">
        <v>2912</v>
      </c>
      <c r="D2215" s="56" t="s">
        <v>2913</v>
      </c>
      <c r="E2215" s="56" t="s">
        <v>435</v>
      </c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 ht="15.75" x14ac:dyDescent="0.25">
      <c r="A2216" s="4"/>
      <c r="B2216" s="5"/>
      <c r="C2216" s="54" t="s">
        <v>2914</v>
      </c>
      <c r="D2216" s="57" t="s">
        <v>7594</v>
      </c>
      <c r="E2216" s="57" t="s">
        <v>94</v>
      </c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 ht="15.75" x14ac:dyDescent="0.25">
      <c r="A2217" s="4"/>
      <c r="B2217" s="5"/>
      <c r="C2217" s="54" t="s">
        <v>2915</v>
      </c>
      <c r="D2217" s="55" t="s">
        <v>2916</v>
      </c>
      <c r="E2217" s="57" t="s">
        <v>2917</v>
      </c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 ht="15.75" x14ac:dyDescent="0.25">
      <c r="A2218" s="4"/>
      <c r="B2218" s="5"/>
      <c r="C2218" s="54" t="s">
        <v>2918</v>
      </c>
      <c r="D2218" s="55" t="s">
        <v>973</v>
      </c>
      <c r="E2218" s="57" t="s">
        <v>725</v>
      </c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 ht="15.75" x14ac:dyDescent="0.25">
      <c r="A2219" s="105" t="s">
        <v>6866</v>
      </c>
      <c r="B2219" s="50"/>
      <c r="C2219" s="51"/>
      <c r="D2219" s="108"/>
      <c r="E2219" s="108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 ht="15.75" x14ac:dyDescent="0.25">
      <c r="A2220" s="105"/>
      <c r="B2220" s="50" t="s">
        <v>6831</v>
      </c>
      <c r="C2220" s="51"/>
      <c r="D2220" s="52"/>
      <c r="E2220" s="52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 ht="15.75" x14ac:dyDescent="0.25">
      <c r="A2221" s="4"/>
      <c r="B2221" s="5"/>
      <c r="C2221" s="54" t="s">
        <v>2919</v>
      </c>
      <c r="D2221" s="55" t="s">
        <v>925</v>
      </c>
      <c r="E2221" s="57" t="s">
        <v>664</v>
      </c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 ht="15.75" x14ac:dyDescent="0.25">
      <c r="A2222" s="4"/>
      <c r="B2222" s="5"/>
      <c r="C2222" s="54" t="s">
        <v>2920</v>
      </c>
      <c r="D2222" s="55" t="s">
        <v>1085</v>
      </c>
      <c r="E2222" s="57" t="s">
        <v>1185</v>
      </c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 ht="15.75" x14ac:dyDescent="0.25">
      <c r="A2223" s="4"/>
      <c r="B2223" s="5"/>
      <c r="C2223" s="59" t="s">
        <v>2921</v>
      </c>
      <c r="D2223" s="56" t="s">
        <v>2922</v>
      </c>
      <c r="E2223" s="56" t="s">
        <v>255</v>
      </c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 ht="15.75" x14ac:dyDescent="0.25">
      <c r="A2224" s="105"/>
      <c r="B2224" s="50" t="s">
        <v>6833</v>
      </c>
      <c r="C2224" s="51"/>
      <c r="D2224" s="52"/>
      <c r="E2224" s="52"/>
      <c r="F2224" s="8"/>
      <c r="G2224" s="10"/>
      <c r="H2224" s="10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 ht="15.75" x14ac:dyDescent="0.25">
      <c r="A2225" s="4"/>
      <c r="B2225" s="5"/>
      <c r="C2225" s="54" t="s">
        <v>2990</v>
      </c>
      <c r="D2225" s="55" t="s">
        <v>2991</v>
      </c>
      <c r="E2225" s="57" t="s">
        <v>149</v>
      </c>
      <c r="F2225" s="8"/>
      <c r="G2225" s="10"/>
      <c r="H2225" s="10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 ht="15.75" x14ac:dyDescent="0.25">
      <c r="A2226" s="4"/>
      <c r="B2226" s="5"/>
      <c r="C2226" s="59" t="s">
        <v>2992</v>
      </c>
      <c r="D2226" s="56" t="s">
        <v>2418</v>
      </c>
      <c r="E2226" s="56" t="s">
        <v>427</v>
      </c>
      <c r="F2226" s="8"/>
      <c r="G2226" s="10"/>
      <c r="H2226" s="10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 ht="15.75" x14ac:dyDescent="0.25">
      <c r="A2227" s="4"/>
      <c r="B2227" s="5"/>
      <c r="C2227" s="54" t="s">
        <v>2993</v>
      </c>
      <c r="D2227" s="55" t="s">
        <v>990</v>
      </c>
      <c r="E2227" s="57" t="s">
        <v>123</v>
      </c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 ht="15.75" x14ac:dyDescent="0.25">
      <c r="A2228" s="4"/>
      <c r="B2228" s="5"/>
      <c r="C2228" s="58" t="s">
        <v>2994</v>
      </c>
      <c r="D2228" s="55" t="s">
        <v>519</v>
      </c>
      <c r="E2228" s="55" t="s">
        <v>520</v>
      </c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 ht="15.75" x14ac:dyDescent="0.25">
      <c r="A2229" s="4"/>
      <c r="B2229" s="5"/>
      <c r="C2229" s="54" t="s">
        <v>2995</v>
      </c>
      <c r="D2229" s="55" t="s">
        <v>2996</v>
      </c>
      <c r="E2229" s="57" t="s">
        <v>1507</v>
      </c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 ht="15.75" x14ac:dyDescent="0.25">
      <c r="A2230" s="4"/>
      <c r="B2230" s="5"/>
      <c r="C2230" s="59" t="s">
        <v>2997</v>
      </c>
      <c r="D2230" s="56" t="s">
        <v>2998</v>
      </c>
      <c r="E2230" s="56" t="s">
        <v>45</v>
      </c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 ht="15.75" x14ac:dyDescent="0.25">
      <c r="A2231" s="4"/>
      <c r="B2231" s="5"/>
      <c r="C2231" s="54" t="s">
        <v>2999</v>
      </c>
      <c r="D2231" s="55" t="s">
        <v>882</v>
      </c>
      <c r="E2231" s="57" t="s">
        <v>201</v>
      </c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 ht="15.75" x14ac:dyDescent="0.25">
      <c r="A2232" s="4"/>
      <c r="B2232" s="5"/>
      <c r="C2232" s="54" t="s">
        <v>3000</v>
      </c>
      <c r="D2232" s="55" t="s">
        <v>947</v>
      </c>
      <c r="E2232" s="57" t="s">
        <v>3001</v>
      </c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 ht="15.75" x14ac:dyDescent="0.25">
      <c r="A2233" s="4"/>
      <c r="B2233" s="5"/>
      <c r="C2233" s="54" t="s">
        <v>3002</v>
      </c>
      <c r="D2233" s="55" t="s">
        <v>990</v>
      </c>
      <c r="E2233" s="57" t="s">
        <v>123</v>
      </c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 ht="15.75" x14ac:dyDescent="0.25">
      <c r="A2234" s="4"/>
      <c r="B2234" s="5"/>
      <c r="C2234" s="58" t="s">
        <v>3003</v>
      </c>
      <c r="D2234" s="55" t="s">
        <v>519</v>
      </c>
      <c r="E2234" s="55" t="s">
        <v>520</v>
      </c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 ht="15.75" x14ac:dyDescent="0.25">
      <c r="A2235" s="105"/>
      <c r="B2235" s="50" t="s">
        <v>6834</v>
      </c>
      <c r="C2235" s="51"/>
      <c r="D2235" s="52"/>
      <c r="E2235" s="52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 ht="15.75" x14ac:dyDescent="0.25">
      <c r="A2236" s="4"/>
      <c r="B2236" s="5"/>
      <c r="C2236" s="59" t="s">
        <v>3004</v>
      </c>
      <c r="D2236" s="57" t="s">
        <v>1145</v>
      </c>
      <c r="E2236" s="56" t="s">
        <v>33</v>
      </c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 ht="15.75" x14ac:dyDescent="0.25">
      <c r="A2237" s="4"/>
      <c r="B2237" s="5"/>
      <c r="C2237" s="54" t="s">
        <v>3005</v>
      </c>
      <c r="D2237" s="55" t="s">
        <v>2314</v>
      </c>
      <c r="E2237" s="57" t="s">
        <v>39</v>
      </c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 ht="15.75" x14ac:dyDescent="0.25">
      <c r="A2238" s="4"/>
      <c r="B2238" s="5"/>
      <c r="C2238" s="54" t="s">
        <v>3006</v>
      </c>
      <c r="D2238" s="55" t="s">
        <v>300</v>
      </c>
      <c r="E2238" s="57" t="s">
        <v>3007</v>
      </c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 ht="15.75" x14ac:dyDescent="0.25">
      <c r="A2239" s="4"/>
      <c r="B2239" s="5"/>
      <c r="C2239" s="54" t="s">
        <v>3008</v>
      </c>
      <c r="D2239" s="55" t="s">
        <v>2797</v>
      </c>
      <c r="E2239" s="57" t="s">
        <v>290</v>
      </c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 ht="15.75" x14ac:dyDescent="0.25">
      <c r="A2240" s="105"/>
      <c r="B2240" s="50" t="s">
        <v>6835</v>
      </c>
      <c r="C2240" s="51"/>
      <c r="D2240" s="52"/>
      <c r="E2240" s="52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 ht="15.75" x14ac:dyDescent="0.25">
      <c r="A2241" s="4"/>
      <c r="B2241" s="5"/>
      <c r="C2241" s="54" t="s">
        <v>3009</v>
      </c>
      <c r="D2241" s="55" t="s">
        <v>882</v>
      </c>
      <c r="E2241" s="57" t="s">
        <v>149</v>
      </c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 ht="15.75" x14ac:dyDescent="0.25">
      <c r="A2242" s="4"/>
      <c r="B2242" s="5"/>
      <c r="C2242" s="59" t="s">
        <v>3010</v>
      </c>
      <c r="D2242" s="56" t="s">
        <v>1001</v>
      </c>
      <c r="E2242" s="56" t="s">
        <v>3011</v>
      </c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 ht="15.75" x14ac:dyDescent="0.25">
      <c r="A2243" s="4"/>
      <c r="B2243" s="5"/>
      <c r="C2243" s="54" t="s">
        <v>3012</v>
      </c>
      <c r="D2243" s="55" t="s">
        <v>882</v>
      </c>
      <c r="E2243" s="57" t="s">
        <v>149</v>
      </c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 ht="15.75" x14ac:dyDescent="0.25">
      <c r="A2244" s="4"/>
      <c r="B2244" s="5"/>
      <c r="C2244" s="54" t="s">
        <v>3013</v>
      </c>
      <c r="D2244" s="55" t="s">
        <v>3014</v>
      </c>
      <c r="E2244" s="57" t="s">
        <v>3015</v>
      </c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 ht="15.75" x14ac:dyDescent="0.25">
      <c r="A2245" s="4"/>
      <c r="B2245" s="5"/>
      <c r="C2245" s="59" t="s">
        <v>3016</v>
      </c>
      <c r="D2245" s="56" t="s">
        <v>2418</v>
      </c>
      <c r="E2245" s="56" t="s">
        <v>427</v>
      </c>
      <c r="F2245" s="2"/>
      <c r="G2245" s="2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 ht="15.75" x14ac:dyDescent="0.25">
      <c r="A2246" s="4"/>
      <c r="B2246" s="5"/>
      <c r="C2246" s="54" t="s">
        <v>3017</v>
      </c>
      <c r="D2246" s="55" t="s">
        <v>947</v>
      </c>
      <c r="E2246" s="57" t="s">
        <v>3001</v>
      </c>
      <c r="F2246" s="8"/>
      <c r="G2246" s="10"/>
      <c r="H2246" s="10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 ht="15.75" x14ac:dyDescent="0.25">
      <c r="A2247" s="4"/>
      <c r="B2247" s="5"/>
      <c r="C2247" s="54" t="s">
        <v>3018</v>
      </c>
      <c r="D2247" s="55" t="s">
        <v>2916</v>
      </c>
      <c r="E2247" s="57" t="s">
        <v>2917</v>
      </c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 ht="15.75" x14ac:dyDescent="0.25">
      <c r="A2248" s="4"/>
      <c r="B2248" s="5"/>
      <c r="C2248" s="54" t="s">
        <v>3019</v>
      </c>
      <c r="D2248" s="55" t="s">
        <v>1078</v>
      </c>
      <c r="E2248" s="57" t="s">
        <v>282</v>
      </c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 ht="15.75" x14ac:dyDescent="0.25">
      <c r="A2249" s="4"/>
      <c r="B2249" s="5"/>
      <c r="C2249" s="54" t="s">
        <v>3020</v>
      </c>
      <c r="D2249" s="55" t="s">
        <v>1064</v>
      </c>
      <c r="E2249" s="57" t="s">
        <v>1065</v>
      </c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 ht="15.75" x14ac:dyDescent="0.25">
      <c r="A2250" s="4"/>
      <c r="B2250" s="5"/>
      <c r="C2250" s="54" t="s">
        <v>3021</v>
      </c>
      <c r="D2250" s="55" t="s">
        <v>1064</v>
      </c>
      <c r="E2250" s="57" t="s">
        <v>1065</v>
      </c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 ht="15.75" x14ac:dyDescent="0.25">
      <c r="A2251" s="4"/>
      <c r="B2251" s="5"/>
      <c r="C2251" s="54" t="s">
        <v>3022</v>
      </c>
      <c r="D2251" s="55" t="s">
        <v>1064</v>
      </c>
      <c r="E2251" s="57" t="s">
        <v>315</v>
      </c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 ht="15.75" x14ac:dyDescent="0.25">
      <c r="A2252" s="4"/>
      <c r="B2252" s="5"/>
      <c r="C2252" s="54" t="s">
        <v>3023</v>
      </c>
      <c r="D2252" s="55" t="s">
        <v>1078</v>
      </c>
      <c r="E2252" s="57" t="s">
        <v>282</v>
      </c>
      <c r="F2252" s="2"/>
      <c r="G2252" s="2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 ht="15.75" x14ac:dyDescent="0.25">
      <c r="A2253" s="4"/>
      <c r="B2253" s="5"/>
      <c r="C2253" s="59" t="s">
        <v>3024</v>
      </c>
      <c r="D2253" s="56" t="s">
        <v>1224</v>
      </c>
      <c r="E2253" s="56" t="s">
        <v>230</v>
      </c>
      <c r="F2253" s="2"/>
      <c r="G2253" s="2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 ht="15.75" x14ac:dyDescent="0.25">
      <c r="A2254" s="4"/>
      <c r="B2254" s="5"/>
      <c r="C2254" s="59" t="s">
        <v>3025</v>
      </c>
      <c r="D2254" s="56" t="s">
        <v>1167</v>
      </c>
      <c r="E2254" s="56" t="s">
        <v>74</v>
      </c>
      <c r="F2254" s="2"/>
      <c r="G2254" s="2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 ht="15.75" x14ac:dyDescent="0.25">
      <c r="A2255" s="4"/>
      <c r="B2255" s="5"/>
      <c r="C2255" s="59" t="s">
        <v>3025</v>
      </c>
      <c r="D2255" s="56" t="s">
        <v>1167</v>
      </c>
      <c r="E2255" s="56" t="s">
        <v>74</v>
      </c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 ht="15.75" x14ac:dyDescent="0.25">
      <c r="A2256" s="4"/>
      <c r="B2256" s="5"/>
      <c r="C2256" s="59" t="s">
        <v>3026</v>
      </c>
      <c r="D2256" s="56" t="s">
        <v>1114</v>
      </c>
      <c r="E2256" s="56" t="s">
        <v>236</v>
      </c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 ht="15.75" x14ac:dyDescent="0.25">
      <c r="A2257" s="105"/>
      <c r="B2257" s="50" t="s">
        <v>6836</v>
      </c>
      <c r="C2257" s="51"/>
      <c r="D2257" s="52"/>
      <c r="E2257" s="52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 ht="15.75" x14ac:dyDescent="0.25">
      <c r="A2258" s="4"/>
      <c r="B2258" s="5"/>
      <c r="C2258" s="59" t="s">
        <v>3027</v>
      </c>
      <c r="D2258" s="56" t="s">
        <v>1816</v>
      </c>
      <c r="E2258" s="56" t="s">
        <v>1817</v>
      </c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 ht="15.75" x14ac:dyDescent="0.25">
      <c r="A2259" s="4"/>
      <c r="B2259" s="5"/>
      <c r="C2259" s="59" t="s">
        <v>3028</v>
      </c>
      <c r="D2259" s="56" t="s">
        <v>326</v>
      </c>
      <c r="E2259" s="56" t="s">
        <v>149</v>
      </c>
      <c r="F2259" s="2"/>
      <c r="G2259" s="2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 ht="15.75" x14ac:dyDescent="0.25">
      <c r="A2260" s="4"/>
      <c r="B2260" s="5"/>
      <c r="C2260" s="54" t="s">
        <v>3029</v>
      </c>
      <c r="D2260" s="55" t="s">
        <v>309</v>
      </c>
      <c r="E2260" s="57" t="s">
        <v>3030</v>
      </c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 ht="15.75" x14ac:dyDescent="0.25">
      <c r="A2261" s="4"/>
      <c r="B2261" s="5"/>
      <c r="C2261" s="59" t="s">
        <v>3031</v>
      </c>
      <c r="D2261" s="56" t="s">
        <v>2358</v>
      </c>
      <c r="E2261" s="56" t="s">
        <v>50</v>
      </c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 ht="15.75" x14ac:dyDescent="0.25">
      <c r="A2262" s="4"/>
      <c r="B2262" s="5"/>
      <c r="C2262" s="59" t="s">
        <v>3031</v>
      </c>
      <c r="D2262" s="56" t="s">
        <v>2358</v>
      </c>
      <c r="E2262" s="56" t="s">
        <v>50</v>
      </c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 ht="15.75" x14ac:dyDescent="0.25">
      <c r="A2263" s="4"/>
      <c r="B2263" s="5"/>
      <c r="C2263" s="54" t="s">
        <v>3032</v>
      </c>
      <c r="D2263" s="55" t="s">
        <v>3033</v>
      </c>
      <c r="E2263" s="57" t="s">
        <v>128</v>
      </c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 ht="15.75" x14ac:dyDescent="0.25">
      <c r="A2264" s="4"/>
      <c r="B2264" s="5"/>
      <c r="C2264" s="59" t="s">
        <v>3034</v>
      </c>
      <c r="D2264" s="56" t="s">
        <v>1720</v>
      </c>
      <c r="E2264" s="56" t="s">
        <v>178</v>
      </c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 ht="15.75" x14ac:dyDescent="0.25">
      <c r="A2265" s="4"/>
      <c r="B2265" s="5"/>
      <c r="C2265" s="59" t="s">
        <v>3034</v>
      </c>
      <c r="D2265" s="56" t="s">
        <v>1720</v>
      </c>
      <c r="E2265" s="56" t="s">
        <v>178</v>
      </c>
      <c r="F2265" s="2"/>
      <c r="G2265" s="2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 ht="15.75" x14ac:dyDescent="0.25">
      <c r="A2266" s="4"/>
      <c r="B2266" s="5"/>
      <c r="C2266" s="58" t="s">
        <v>3035</v>
      </c>
      <c r="D2266" s="55" t="s">
        <v>377</v>
      </c>
      <c r="E2266" s="55" t="s">
        <v>227</v>
      </c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 ht="15.75" x14ac:dyDescent="0.25">
      <c r="A2267" s="4"/>
      <c r="B2267" s="5"/>
      <c r="C2267" s="59" t="s">
        <v>3036</v>
      </c>
      <c r="D2267" s="56" t="s">
        <v>704</v>
      </c>
      <c r="E2267" s="56" t="s">
        <v>5</v>
      </c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 ht="15.75" x14ac:dyDescent="0.25">
      <c r="A2268" s="4"/>
      <c r="B2268" s="5"/>
      <c r="C2268" s="59" t="s">
        <v>3037</v>
      </c>
      <c r="D2268" s="56" t="s">
        <v>3038</v>
      </c>
      <c r="E2268" s="56" t="s">
        <v>30</v>
      </c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 ht="15.75" x14ac:dyDescent="0.25">
      <c r="A2269" s="105"/>
      <c r="B2269" s="50" t="s">
        <v>6837</v>
      </c>
      <c r="C2269" s="51"/>
      <c r="D2269" s="52"/>
      <c r="E2269" s="52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 ht="15.75" x14ac:dyDescent="0.25">
      <c r="A2270" s="4"/>
      <c r="B2270" s="5"/>
      <c r="C2270" s="54" t="s">
        <v>3039</v>
      </c>
      <c r="D2270" s="55" t="s">
        <v>2671</v>
      </c>
      <c r="E2270" s="57" t="s">
        <v>39</v>
      </c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 ht="15.75" x14ac:dyDescent="0.25">
      <c r="A2271" s="4"/>
      <c r="B2271" s="5"/>
      <c r="C2271" s="54" t="s">
        <v>3040</v>
      </c>
      <c r="D2271" s="55" t="s">
        <v>2673</v>
      </c>
      <c r="E2271" s="57" t="s">
        <v>2764</v>
      </c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 ht="15.75" x14ac:dyDescent="0.25">
      <c r="A2272" s="4"/>
      <c r="B2272" s="5"/>
      <c r="C2272" s="54" t="s">
        <v>3041</v>
      </c>
      <c r="D2272" s="55" t="s">
        <v>3042</v>
      </c>
      <c r="E2272" s="57" t="s">
        <v>42</v>
      </c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 ht="15.75" x14ac:dyDescent="0.25">
      <c r="A2273" s="4"/>
      <c r="B2273" s="5"/>
      <c r="C2273" s="54" t="s">
        <v>3043</v>
      </c>
      <c r="D2273" s="55" t="s">
        <v>3044</v>
      </c>
      <c r="E2273" s="57" t="s">
        <v>2674</v>
      </c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 ht="15.75" x14ac:dyDescent="0.25">
      <c r="A2274" s="4"/>
      <c r="B2274" s="5"/>
      <c r="C2274" s="54" t="s">
        <v>3045</v>
      </c>
      <c r="D2274" s="55" t="s">
        <v>3046</v>
      </c>
      <c r="E2274" s="57" t="s">
        <v>3047</v>
      </c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 ht="15.75" x14ac:dyDescent="0.25">
      <c r="A2275" s="4"/>
      <c r="B2275" s="5"/>
      <c r="C2275" s="54" t="s">
        <v>3048</v>
      </c>
      <c r="D2275" s="55" t="s">
        <v>3049</v>
      </c>
      <c r="E2275" s="57" t="s">
        <v>363</v>
      </c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 ht="15.75" x14ac:dyDescent="0.25">
      <c r="A2276" s="4"/>
      <c r="B2276" s="5"/>
      <c r="C2276" s="54" t="s">
        <v>3050</v>
      </c>
      <c r="D2276" s="55" t="s">
        <v>950</v>
      </c>
      <c r="E2276" s="57" t="s">
        <v>236</v>
      </c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 ht="15.75" x14ac:dyDescent="0.25">
      <c r="A2277" s="4"/>
      <c r="B2277" s="5"/>
      <c r="C2277" s="54" t="s">
        <v>3051</v>
      </c>
      <c r="D2277" s="55" t="s">
        <v>947</v>
      </c>
      <c r="E2277" s="57" t="s">
        <v>986</v>
      </c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 ht="15.75" x14ac:dyDescent="0.25">
      <c r="A2278" s="105"/>
      <c r="B2278" s="50" t="s">
        <v>6838</v>
      </c>
      <c r="C2278" s="51"/>
      <c r="D2278" s="52"/>
      <c r="E2278" s="52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 ht="15.75" x14ac:dyDescent="0.25">
      <c r="A2279" s="4"/>
      <c r="B2279" s="5"/>
      <c r="C2279" s="60" t="s">
        <v>3052</v>
      </c>
      <c r="D2279" s="56" t="s">
        <v>1820</v>
      </c>
      <c r="E2279" s="56" t="s">
        <v>115</v>
      </c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 ht="15.75" x14ac:dyDescent="0.25">
      <c r="A2280" s="4"/>
      <c r="B2280" s="5"/>
      <c r="C2280" s="61" t="s">
        <v>3054</v>
      </c>
      <c r="D2280" s="55" t="s">
        <v>3055</v>
      </c>
      <c r="E2280" s="57" t="s">
        <v>45</v>
      </c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 ht="15.75" x14ac:dyDescent="0.25">
      <c r="A2281" s="4"/>
      <c r="B2281" s="5"/>
      <c r="C2281" s="54" t="s">
        <v>3056</v>
      </c>
      <c r="D2281" s="55" t="s">
        <v>3055</v>
      </c>
      <c r="E2281" s="57" t="s">
        <v>45</v>
      </c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 ht="15.75" x14ac:dyDescent="0.25">
      <c r="A2282" s="4"/>
      <c r="B2282" s="5"/>
      <c r="C2282" s="60" t="s">
        <v>3057</v>
      </c>
      <c r="D2282" s="56" t="s">
        <v>2387</v>
      </c>
      <c r="E2282" s="56" t="s">
        <v>494</v>
      </c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 ht="15.75" x14ac:dyDescent="0.25">
      <c r="A2283" s="4"/>
      <c r="B2283" s="5"/>
      <c r="C2283" s="60" t="s">
        <v>3058</v>
      </c>
      <c r="D2283" s="56" t="s">
        <v>2413</v>
      </c>
      <c r="E2283" s="56" t="s">
        <v>227</v>
      </c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 ht="15.75" x14ac:dyDescent="0.25">
      <c r="A2284" s="4"/>
      <c r="B2284" s="5"/>
      <c r="C2284" s="60" t="s">
        <v>3059</v>
      </c>
      <c r="D2284" s="56" t="s">
        <v>2529</v>
      </c>
      <c r="E2284" s="56" t="s">
        <v>227</v>
      </c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 ht="15.75" x14ac:dyDescent="0.25">
      <c r="A2285" s="4"/>
      <c r="B2285" s="5"/>
      <c r="C2285" s="61" t="s">
        <v>3060</v>
      </c>
      <c r="D2285" s="55" t="s">
        <v>3055</v>
      </c>
      <c r="E2285" s="57" t="s">
        <v>45</v>
      </c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 ht="15.75" x14ac:dyDescent="0.25">
      <c r="A2286" s="4"/>
      <c r="B2286" s="5"/>
      <c r="C2286" s="54" t="s">
        <v>3061</v>
      </c>
      <c r="D2286" s="55" t="s">
        <v>1016</v>
      </c>
      <c r="E2286" s="57" t="s">
        <v>3062</v>
      </c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 ht="15.75" x14ac:dyDescent="0.25">
      <c r="A2287" s="4"/>
      <c r="B2287" s="5"/>
      <c r="C2287" s="54" t="s">
        <v>3063</v>
      </c>
      <c r="D2287" s="55" t="s">
        <v>3064</v>
      </c>
      <c r="E2287" s="57" t="s">
        <v>3065</v>
      </c>
      <c r="F2287" s="2"/>
      <c r="G2287" s="2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 ht="15.75" x14ac:dyDescent="0.25">
      <c r="A2288" s="105"/>
      <c r="B2288" s="50" t="s">
        <v>6839</v>
      </c>
      <c r="C2288" s="51"/>
      <c r="D2288" s="52"/>
      <c r="E2288" s="52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 ht="15.75" x14ac:dyDescent="0.25">
      <c r="A2289" s="4"/>
      <c r="B2289" s="5"/>
      <c r="C2289" s="61" t="s">
        <v>3066</v>
      </c>
      <c r="D2289" s="55" t="s">
        <v>3067</v>
      </c>
      <c r="E2289" s="57" t="s">
        <v>3068</v>
      </c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 ht="15.75" x14ac:dyDescent="0.25">
      <c r="A2290" s="4"/>
      <c r="B2290" s="5"/>
      <c r="C2290" s="54" t="s">
        <v>3069</v>
      </c>
      <c r="D2290" s="55" t="s">
        <v>914</v>
      </c>
      <c r="E2290" s="57" t="s">
        <v>259</v>
      </c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 ht="15.75" x14ac:dyDescent="0.25">
      <c r="A2291" s="4"/>
      <c r="B2291" s="5"/>
      <c r="C2291" s="59" t="s">
        <v>2923</v>
      </c>
      <c r="D2291" s="56" t="s">
        <v>1167</v>
      </c>
      <c r="E2291" s="56" t="s">
        <v>74</v>
      </c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 ht="15.75" x14ac:dyDescent="0.25">
      <c r="A2292" s="4"/>
      <c r="B2292" s="5"/>
      <c r="C2292" s="59" t="s">
        <v>2924</v>
      </c>
      <c r="D2292" s="56" t="s">
        <v>2740</v>
      </c>
      <c r="E2292" s="56" t="s">
        <v>273</v>
      </c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 ht="15.75" x14ac:dyDescent="0.25">
      <c r="A2293" s="105"/>
      <c r="B2293" s="50" t="s">
        <v>6832</v>
      </c>
      <c r="C2293" s="51"/>
      <c r="D2293" s="52"/>
      <c r="E2293" s="52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 ht="15.75" x14ac:dyDescent="0.25">
      <c r="A2294" s="4"/>
      <c r="B2294" s="5"/>
      <c r="C2294" s="54" t="s">
        <v>2925</v>
      </c>
      <c r="D2294" s="57" t="s">
        <v>2632</v>
      </c>
      <c r="E2294" s="57" t="s">
        <v>236</v>
      </c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 ht="15.75" x14ac:dyDescent="0.25">
      <c r="A2295" s="4"/>
      <c r="B2295" s="5"/>
      <c r="C2295" s="54" t="s">
        <v>2926</v>
      </c>
      <c r="D2295" s="57" t="s">
        <v>2632</v>
      </c>
      <c r="E2295" s="57" t="s">
        <v>236</v>
      </c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 ht="15.75" x14ac:dyDescent="0.25">
      <c r="A2296" s="4"/>
      <c r="B2296" s="5"/>
      <c r="C2296" s="59" t="s">
        <v>2927</v>
      </c>
      <c r="D2296" s="56" t="s">
        <v>2928</v>
      </c>
      <c r="E2296" s="56" t="s">
        <v>84</v>
      </c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 ht="15.75" x14ac:dyDescent="0.25">
      <c r="A2297" s="4"/>
      <c r="B2297" s="5"/>
      <c r="C2297" s="59" t="s">
        <v>2929</v>
      </c>
      <c r="D2297" s="56" t="s">
        <v>2928</v>
      </c>
      <c r="E2297" s="56" t="s">
        <v>84</v>
      </c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 ht="15.75" x14ac:dyDescent="0.25">
      <c r="A2298" s="4"/>
      <c r="B2298" s="5"/>
      <c r="C2298" s="54" t="s">
        <v>2930</v>
      </c>
      <c r="D2298" s="57" t="s">
        <v>2931</v>
      </c>
      <c r="E2298" s="57" t="s">
        <v>2932</v>
      </c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 ht="15.75" x14ac:dyDescent="0.25">
      <c r="A2299" s="4"/>
      <c r="B2299" s="5"/>
      <c r="C2299" s="54" t="s">
        <v>2933</v>
      </c>
      <c r="D2299" s="57" t="s">
        <v>2931</v>
      </c>
      <c r="E2299" s="57" t="s">
        <v>74</v>
      </c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 ht="15.75" x14ac:dyDescent="0.25">
      <c r="A2300" s="4"/>
      <c r="B2300" s="5"/>
      <c r="C2300" s="54" t="s">
        <v>2934</v>
      </c>
      <c r="D2300" s="57" t="s">
        <v>2632</v>
      </c>
      <c r="E2300" s="57" t="s">
        <v>236</v>
      </c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 ht="15.75" x14ac:dyDescent="0.25">
      <c r="A2301" s="4"/>
      <c r="B2301" s="5"/>
      <c r="C2301" s="54" t="s">
        <v>2935</v>
      </c>
      <c r="D2301" s="57" t="s">
        <v>29</v>
      </c>
      <c r="E2301" s="57" t="s">
        <v>435</v>
      </c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 ht="15.75" x14ac:dyDescent="0.25">
      <c r="A2302" s="4"/>
      <c r="B2302" s="5"/>
      <c r="C2302" s="54" t="s">
        <v>2936</v>
      </c>
      <c r="D2302" s="57" t="s">
        <v>29</v>
      </c>
      <c r="E2302" s="57" t="s">
        <v>435</v>
      </c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 ht="15.75" x14ac:dyDescent="0.25">
      <c r="A2303" s="4"/>
      <c r="B2303" s="5"/>
      <c r="C2303" s="59" t="s">
        <v>2937</v>
      </c>
      <c r="D2303" s="56" t="s">
        <v>2938</v>
      </c>
      <c r="E2303" s="56" t="s">
        <v>30</v>
      </c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 ht="15.75" x14ac:dyDescent="0.25">
      <c r="A2304" s="4"/>
      <c r="B2304" s="5"/>
      <c r="C2304" s="59" t="s">
        <v>2939</v>
      </c>
      <c r="D2304" s="56" t="s">
        <v>1321</v>
      </c>
      <c r="E2304" s="56" t="s">
        <v>1322</v>
      </c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 ht="15.75" x14ac:dyDescent="0.25">
      <c r="A2305" s="4"/>
      <c r="B2305" s="5"/>
      <c r="C2305" s="59" t="s">
        <v>2940</v>
      </c>
      <c r="D2305" s="56" t="s">
        <v>1177</v>
      </c>
      <c r="E2305" s="56" t="s">
        <v>30</v>
      </c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 ht="15.75" x14ac:dyDescent="0.25">
      <c r="A2306" s="4"/>
      <c r="B2306" s="5"/>
      <c r="C2306" s="54" t="s">
        <v>2941</v>
      </c>
      <c r="D2306" s="57" t="s">
        <v>29</v>
      </c>
      <c r="E2306" s="57" t="s">
        <v>30</v>
      </c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 ht="15.75" x14ac:dyDescent="0.25">
      <c r="A2307" s="4"/>
      <c r="B2307" s="5"/>
      <c r="C2307" s="54" t="s">
        <v>2942</v>
      </c>
      <c r="D2307" s="57" t="s">
        <v>2632</v>
      </c>
      <c r="E2307" s="57" t="s">
        <v>236</v>
      </c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 ht="15.75" x14ac:dyDescent="0.25">
      <c r="A2308" s="4"/>
      <c r="B2308" s="5"/>
      <c r="C2308" s="54" t="s">
        <v>2943</v>
      </c>
      <c r="D2308" s="57" t="s">
        <v>2944</v>
      </c>
      <c r="E2308" s="57" t="s">
        <v>42</v>
      </c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 ht="15.75" x14ac:dyDescent="0.25">
      <c r="A2309" s="4"/>
      <c r="B2309" s="5"/>
      <c r="C2309" s="59" t="s">
        <v>2945</v>
      </c>
      <c r="D2309" s="56" t="s">
        <v>1758</v>
      </c>
      <c r="E2309" s="56" t="s">
        <v>236</v>
      </c>
      <c r="F2309" s="8"/>
      <c r="G2309" s="10"/>
      <c r="H2309" s="10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 ht="15.75" x14ac:dyDescent="0.25">
      <c r="A2310" s="4"/>
      <c r="B2310" s="5"/>
      <c r="C2310" s="54" t="s">
        <v>2946</v>
      </c>
      <c r="D2310" s="57" t="s">
        <v>2632</v>
      </c>
      <c r="E2310" s="57" t="s">
        <v>236</v>
      </c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 ht="15.75" x14ac:dyDescent="0.25">
      <c r="A2311" s="4"/>
      <c r="B2311" s="5"/>
      <c r="C2311" s="54" t="s">
        <v>2947</v>
      </c>
      <c r="D2311" s="57" t="s">
        <v>2632</v>
      </c>
      <c r="E2311" s="57" t="s">
        <v>236</v>
      </c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 ht="15.75" x14ac:dyDescent="0.25">
      <c r="A2312" s="4"/>
      <c r="B2312" s="5"/>
      <c r="C2312" s="54" t="s">
        <v>2948</v>
      </c>
      <c r="D2312" s="57" t="s">
        <v>2632</v>
      </c>
      <c r="E2312" s="57" t="s">
        <v>236</v>
      </c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 ht="15.75" x14ac:dyDescent="0.25">
      <c r="A2313" s="4"/>
      <c r="B2313" s="5"/>
      <c r="C2313" s="54" t="s">
        <v>2949</v>
      </c>
      <c r="D2313" s="57" t="s">
        <v>2632</v>
      </c>
      <c r="E2313" s="57" t="s">
        <v>236</v>
      </c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 ht="15.75" x14ac:dyDescent="0.25">
      <c r="A2314" s="4"/>
      <c r="B2314" s="5"/>
      <c r="C2314" s="54" t="s">
        <v>2950</v>
      </c>
      <c r="D2314" s="57" t="s">
        <v>2632</v>
      </c>
      <c r="E2314" s="57" t="s">
        <v>236</v>
      </c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 ht="15.75" x14ac:dyDescent="0.25">
      <c r="A2315" s="4"/>
      <c r="B2315" s="5"/>
      <c r="C2315" s="54" t="s">
        <v>2951</v>
      </c>
      <c r="D2315" s="57" t="s">
        <v>2632</v>
      </c>
      <c r="E2315" s="57" t="s">
        <v>236</v>
      </c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 ht="15.75" x14ac:dyDescent="0.25">
      <c r="A2316" s="4"/>
      <c r="B2316" s="5"/>
      <c r="C2316" s="54" t="s">
        <v>2952</v>
      </c>
      <c r="D2316" s="57" t="s">
        <v>2632</v>
      </c>
      <c r="E2316" s="57" t="s">
        <v>236</v>
      </c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 ht="15.75" x14ac:dyDescent="0.25">
      <c r="A2317" s="4"/>
      <c r="B2317" s="5"/>
      <c r="C2317" s="54" t="s">
        <v>2953</v>
      </c>
      <c r="D2317" s="57" t="s">
        <v>2632</v>
      </c>
      <c r="E2317" s="57" t="s">
        <v>236</v>
      </c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 ht="15.75" x14ac:dyDescent="0.25">
      <c r="A2318" s="4"/>
      <c r="B2318" s="5"/>
      <c r="C2318" s="54" t="s">
        <v>2954</v>
      </c>
      <c r="D2318" s="57" t="s">
        <v>29</v>
      </c>
      <c r="E2318" s="57" t="s">
        <v>435</v>
      </c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 ht="15.75" x14ac:dyDescent="0.25">
      <c r="A2319" s="4"/>
      <c r="B2319" s="5"/>
      <c r="C2319" s="54" t="s">
        <v>2955</v>
      </c>
      <c r="D2319" s="57" t="s">
        <v>2944</v>
      </c>
      <c r="E2319" s="57" t="s">
        <v>45</v>
      </c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 ht="15.75" x14ac:dyDescent="0.25">
      <c r="A2320" s="4"/>
      <c r="B2320" s="5"/>
      <c r="C2320" s="54" t="s">
        <v>2956</v>
      </c>
      <c r="D2320" s="57" t="s">
        <v>2632</v>
      </c>
      <c r="E2320" s="57" t="s">
        <v>236</v>
      </c>
      <c r="F2320" s="8"/>
      <c r="G2320" s="10"/>
      <c r="H2320" s="10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 ht="15.75" x14ac:dyDescent="0.25">
      <c r="A2321" s="4"/>
      <c r="B2321" s="5"/>
      <c r="C2321" s="54" t="s">
        <v>2957</v>
      </c>
      <c r="D2321" s="57" t="s">
        <v>29</v>
      </c>
      <c r="E2321" s="57" t="s">
        <v>435</v>
      </c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 ht="15.75" x14ac:dyDescent="0.25">
      <c r="A2322" s="4"/>
      <c r="B2322" s="5"/>
      <c r="C2322" s="54" t="s">
        <v>2958</v>
      </c>
      <c r="D2322" s="57" t="s">
        <v>2931</v>
      </c>
      <c r="E2322" s="57" t="s">
        <v>128</v>
      </c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 ht="15.75" x14ac:dyDescent="0.25">
      <c r="A2323" s="4"/>
      <c r="B2323" s="5"/>
      <c r="C2323" s="54" t="s">
        <v>2959</v>
      </c>
      <c r="D2323" s="57" t="s">
        <v>2931</v>
      </c>
      <c r="E2323" s="57" t="s">
        <v>2960</v>
      </c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 ht="15.75" x14ac:dyDescent="0.25">
      <c r="A2324" s="4"/>
      <c r="B2324" s="5"/>
      <c r="C2324" s="54" t="s">
        <v>2961</v>
      </c>
      <c r="D2324" s="57" t="s">
        <v>2931</v>
      </c>
      <c r="E2324" s="57" t="s">
        <v>39</v>
      </c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 ht="15.75" x14ac:dyDescent="0.25">
      <c r="A2325" s="4"/>
      <c r="B2325" s="5"/>
      <c r="C2325" s="54" t="s">
        <v>2962</v>
      </c>
      <c r="D2325" s="57" t="s">
        <v>2931</v>
      </c>
      <c r="E2325" s="57" t="s">
        <v>128</v>
      </c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 ht="15.75" x14ac:dyDescent="0.25">
      <c r="A2326" s="4"/>
      <c r="B2326" s="5"/>
      <c r="C2326" s="54" t="s">
        <v>2963</v>
      </c>
      <c r="D2326" s="57" t="s">
        <v>29</v>
      </c>
      <c r="E2326" s="57" t="s">
        <v>242</v>
      </c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 ht="15.75" x14ac:dyDescent="0.25">
      <c r="A2327" s="4"/>
      <c r="B2327" s="5"/>
      <c r="C2327" s="54" t="s">
        <v>2964</v>
      </c>
      <c r="D2327" s="57" t="s">
        <v>2965</v>
      </c>
      <c r="E2327" s="57" t="s">
        <v>84</v>
      </c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 ht="15.75" x14ac:dyDescent="0.25">
      <c r="A2328" s="4"/>
      <c r="B2328" s="5"/>
      <c r="C2328" s="54" t="s">
        <v>2966</v>
      </c>
      <c r="D2328" s="57" t="s">
        <v>2965</v>
      </c>
      <c r="E2328" s="57" t="s">
        <v>2967</v>
      </c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 ht="15.75" x14ac:dyDescent="0.25">
      <c r="A2329" s="4"/>
      <c r="B2329" s="5"/>
      <c r="C2329" s="54" t="s">
        <v>2968</v>
      </c>
      <c r="D2329" s="57" t="s">
        <v>2944</v>
      </c>
      <c r="E2329" s="57" t="s">
        <v>42</v>
      </c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 ht="15.75" x14ac:dyDescent="0.25">
      <c r="A2330" s="4"/>
      <c r="B2330" s="5"/>
      <c r="C2330" s="54" t="s">
        <v>2969</v>
      </c>
      <c r="D2330" s="57" t="s">
        <v>2931</v>
      </c>
      <c r="E2330" s="57" t="s">
        <v>2970</v>
      </c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 ht="15.75" x14ac:dyDescent="0.25">
      <c r="A2331" s="4"/>
      <c r="B2331" s="5"/>
      <c r="C2331" s="54" t="s">
        <v>2971</v>
      </c>
      <c r="D2331" s="57" t="s">
        <v>2632</v>
      </c>
      <c r="E2331" s="57" t="s">
        <v>236</v>
      </c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 ht="15.75" x14ac:dyDescent="0.25">
      <c r="A2332" s="4"/>
      <c r="B2332" s="5"/>
      <c r="C2332" s="54" t="s">
        <v>2972</v>
      </c>
      <c r="D2332" s="57" t="s">
        <v>2931</v>
      </c>
      <c r="E2332" s="57" t="s">
        <v>74</v>
      </c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 ht="15.75" x14ac:dyDescent="0.25">
      <c r="A2333" s="4"/>
      <c r="B2333" s="5"/>
      <c r="C2333" s="54" t="s">
        <v>2973</v>
      </c>
      <c r="D2333" s="57" t="s">
        <v>2931</v>
      </c>
      <c r="E2333" s="57" t="s">
        <v>39</v>
      </c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 ht="15.75" x14ac:dyDescent="0.25">
      <c r="A2334" s="4"/>
      <c r="B2334" s="5"/>
      <c r="C2334" s="54" t="s">
        <v>2974</v>
      </c>
      <c r="D2334" s="57" t="s">
        <v>2931</v>
      </c>
      <c r="E2334" s="57" t="s">
        <v>39</v>
      </c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 ht="15.75" x14ac:dyDescent="0.25">
      <c r="A2335" s="4"/>
      <c r="B2335" s="5"/>
      <c r="C2335" s="54" t="s">
        <v>2975</v>
      </c>
      <c r="D2335" s="57" t="s">
        <v>2931</v>
      </c>
      <c r="E2335" s="57" t="s">
        <v>128</v>
      </c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 ht="15.75" x14ac:dyDescent="0.25">
      <c r="A2336" s="4"/>
      <c r="B2336" s="5"/>
      <c r="C2336" s="54" t="s">
        <v>2976</v>
      </c>
      <c r="D2336" s="57" t="s">
        <v>2965</v>
      </c>
      <c r="E2336" s="57" t="s">
        <v>84</v>
      </c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 ht="15.75" x14ac:dyDescent="0.25">
      <c r="A2337" s="4"/>
      <c r="B2337" s="5"/>
      <c r="C2337" s="54" t="s">
        <v>2977</v>
      </c>
      <c r="D2337" s="57" t="s">
        <v>2944</v>
      </c>
      <c r="E2337" s="57" t="s">
        <v>42</v>
      </c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 ht="15.75" x14ac:dyDescent="0.25">
      <c r="A2338" s="4"/>
      <c r="B2338" s="5"/>
      <c r="C2338" s="54" t="s">
        <v>2978</v>
      </c>
      <c r="D2338" s="57" t="s">
        <v>29</v>
      </c>
      <c r="E2338" s="57" t="s">
        <v>2979</v>
      </c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 ht="15.75" x14ac:dyDescent="0.25">
      <c r="A2339" s="4"/>
      <c r="B2339" s="5"/>
      <c r="C2339" s="54" t="s">
        <v>2980</v>
      </c>
      <c r="D2339" s="57" t="s">
        <v>2981</v>
      </c>
      <c r="E2339" s="57" t="s">
        <v>84</v>
      </c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 ht="15.75" x14ac:dyDescent="0.25">
      <c r="A2340" s="4"/>
      <c r="B2340" s="5"/>
      <c r="C2340" s="54" t="s">
        <v>2982</v>
      </c>
      <c r="D2340" s="57" t="s">
        <v>2944</v>
      </c>
      <c r="E2340" s="57" t="s">
        <v>42</v>
      </c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 ht="15.75" x14ac:dyDescent="0.25">
      <c r="A2341" s="4"/>
      <c r="B2341" s="5"/>
      <c r="C2341" s="54" t="s">
        <v>2983</v>
      </c>
      <c r="D2341" s="57" t="s">
        <v>2944</v>
      </c>
      <c r="E2341" s="57" t="s">
        <v>45</v>
      </c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 ht="15.75" x14ac:dyDescent="0.25">
      <c r="A2342" s="4"/>
      <c r="B2342" s="5"/>
      <c r="C2342" s="54" t="s">
        <v>2984</v>
      </c>
      <c r="D2342" s="57" t="s">
        <v>2931</v>
      </c>
      <c r="E2342" s="57" t="s">
        <v>74</v>
      </c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 ht="15.75" x14ac:dyDescent="0.25">
      <c r="A2343" s="4"/>
      <c r="B2343" s="5"/>
      <c r="C2343" s="54" t="s">
        <v>2985</v>
      </c>
      <c r="D2343" s="57" t="s">
        <v>2944</v>
      </c>
      <c r="E2343" s="57" t="s">
        <v>42</v>
      </c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 ht="15.75" x14ac:dyDescent="0.25">
      <c r="A2344" s="4"/>
      <c r="B2344" s="5"/>
      <c r="C2344" s="54" t="s">
        <v>2986</v>
      </c>
      <c r="D2344" s="57" t="s">
        <v>2944</v>
      </c>
      <c r="E2344" s="57" t="s">
        <v>45</v>
      </c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 ht="15.75" x14ac:dyDescent="0.25">
      <c r="A2345" s="4"/>
      <c r="B2345" s="5"/>
      <c r="C2345" s="54" t="s">
        <v>2987</v>
      </c>
      <c r="D2345" s="57" t="s">
        <v>29</v>
      </c>
      <c r="E2345" s="57" t="s">
        <v>30</v>
      </c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 ht="15.75" x14ac:dyDescent="0.25">
      <c r="A2346" s="4"/>
      <c r="B2346" s="5"/>
      <c r="C2346" s="54" t="s">
        <v>2988</v>
      </c>
      <c r="D2346" s="57" t="s">
        <v>2632</v>
      </c>
      <c r="E2346" s="57" t="s">
        <v>236</v>
      </c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 ht="15.75" x14ac:dyDescent="0.25">
      <c r="A2347" s="4"/>
      <c r="B2347" s="5"/>
      <c r="C2347" s="54" t="s">
        <v>2989</v>
      </c>
      <c r="D2347" s="57" t="s">
        <v>2965</v>
      </c>
      <c r="E2347" s="57" t="s">
        <v>84</v>
      </c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 ht="15.75" x14ac:dyDescent="0.25">
      <c r="A2348" s="4"/>
      <c r="B2348" s="5"/>
      <c r="C2348" s="54" t="s">
        <v>3070</v>
      </c>
      <c r="D2348" s="55" t="s">
        <v>925</v>
      </c>
      <c r="E2348" s="57" t="s">
        <v>664</v>
      </c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 ht="15.75" x14ac:dyDescent="0.25">
      <c r="A2349" s="4"/>
      <c r="B2349" s="5"/>
      <c r="C2349" s="54" t="s">
        <v>3071</v>
      </c>
      <c r="D2349" s="55" t="s">
        <v>1085</v>
      </c>
      <c r="E2349" s="57" t="s">
        <v>1185</v>
      </c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 ht="15.75" x14ac:dyDescent="0.25">
      <c r="A2350" s="4"/>
      <c r="B2350" s="5"/>
      <c r="C2350" s="54" t="s">
        <v>3072</v>
      </c>
      <c r="D2350" s="55" t="s">
        <v>2326</v>
      </c>
      <c r="E2350" s="57" t="s">
        <v>290</v>
      </c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 ht="15.75" x14ac:dyDescent="0.25">
      <c r="A2351" s="4"/>
      <c r="B2351" s="5"/>
      <c r="C2351" s="54" t="s">
        <v>3073</v>
      </c>
      <c r="D2351" s="55" t="s">
        <v>1055</v>
      </c>
      <c r="E2351" s="57" t="s">
        <v>1056</v>
      </c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 ht="15.75" x14ac:dyDescent="0.25">
      <c r="A2352" s="4"/>
      <c r="B2352" s="5"/>
      <c r="C2352" s="59" t="s">
        <v>3074</v>
      </c>
      <c r="D2352" s="56" t="s">
        <v>1233</v>
      </c>
      <c r="E2352" s="56" t="s">
        <v>416</v>
      </c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 ht="15.75" x14ac:dyDescent="0.25">
      <c r="A2353" s="4"/>
      <c r="B2353" s="5"/>
      <c r="C2353" s="58" t="s">
        <v>3075</v>
      </c>
      <c r="D2353" s="55" t="s">
        <v>453</v>
      </c>
      <c r="E2353" s="55" t="s">
        <v>535</v>
      </c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 ht="15.75" x14ac:dyDescent="0.25">
      <c r="A2354" s="105"/>
      <c r="B2354" s="50" t="s">
        <v>6840</v>
      </c>
      <c r="C2354" s="51"/>
      <c r="D2354" s="52"/>
      <c r="E2354" s="52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 ht="15.75" x14ac:dyDescent="0.25">
      <c r="A2355" s="4"/>
      <c r="B2355" s="5"/>
      <c r="C2355" s="54" t="s">
        <v>3076</v>
      </c>
      <c r="D2355" s="55" t="s">
        <v>2653</v>
      </c>
      <c r="E2355" s="57" t="s">
        <v>315</v>
      </c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 ht="15.75" x14ac:dyDescent="0.25">
      <c r="A2356" s="4"/>
      <c r="B2356" s="5"/>
      <c r="C2356" s="54" t="s">
        <v>3077</v>
      </c>
      <c r="D2356" s="57" t="s">
        <v>2922</v>
      </c>
      <c r="E2356" s="57" t="s">
        <v>230</v>
      </c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 ht="15.75" x14ac:dyDescent="0.25">
      <c r="A2357" s="4"/>
      <c r="B2357" s="5"/>
      <c r="C2357" s="59" t="s">
        <v>3078</v>
      </c>
      <c r="D2357" s="56" t="s">
        <v>3079</v>
      </c>
      <c r="E2357" s="56" t="s">
        <v>363</v>
      </c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 ht="15.75" x14ac:dyDescent="0.25">
      <c r="A2358" s="4"/>
      <c r="B2358" s="5"/>
      <c r="C2358" s="59" t="s">
        <v>3080</v>
      </c>
      <c r="D2358" s="56" t="s">
        <v>2928</v>
      </c>
      <c r="E2358" s="56" t="s">
        <v>149</v>
      </c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 ht="15.75" x14ac:dyDescent="0.25">
      <c r="A2359" s="4"/>
      <c r="B2359" s="5"/>
      <c r="C2359" s="59" t="s">
        <v>3081</v>
      </c>
      <c r="D2359" s="56" t="s">
        <v>2928</v>
      </c>
      <c r="E2359" s="56" t="s">
        <v>42</v>
      </c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 ht="15.75" x14ac:dyDescent="0.25">
      <c r="A2360" s="4"/>
      <c r="B2360" s="5"/>
      <c r="C2360" s="59" t="s">
        <v>3082</v>
      </c>
      <c r="D2360" s="56" t="s">
        <v>3083</v>
      </c>
      <c r="E2360" s="56" t="s">
        <v>236</v>
      </c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 ht="15.75" x14ac:dyDescent="0.25">
      <c r="A2361" s="4"/>
      <c r="B2361" s="5"/>
      <c r="C2361" s="59" t="s">
        <v>3084</v>
      </c>
      <c r="D2361" s="56" t="s">
        <v>3085</v>
      </c>
      <c r="E2361" s="56" t="s">
        <v>315</v>
      </c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 ht="15.75" x14ac:dyDescent="0.25">
      <c r="A2362" s="4"/>
      <c r="B2362" s="5"/>
      <c r="C2362" s="59" t="s">
        <v>3086</v>
      </c>
      <c r="D2362" s="56" t="s">
        <v>3083</v>
      </c>
      <c r="E2362" s="56" t="s">
        <v>236</v>
      </c>
      <c r="F2362" s="8"/>
      <c r="G2362" s="10"/>
      <c r="H2362" s="10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 ht="15.75" x14ac:dyDescent="0.25">
      <c r="A2363" s="4"/>
      <c r="B2363" s="5"/>
      <c r="C2363" s="59" t="s">
        <v>3087</v>
      </c>
      <c r="D2363" s="56" t="s">
        <v>3083</v>
      </c>
      <c r="E2363" s="56" t="s">
        <v>236</v>
      </c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 ht="15.75" x14ac:dyDescent="0.25">
      <c r="A2364" s="4"/>
      <c r="B2364" s="5"/>
      <c r="C2364" s="59" t="s">
        <v>3088</v>
      </c>
      <c r="D2364" s="56" t="s">
        <v>3085</v>
      </c>
      <c r="E2364" s="56" t="s">
        <v>3089</v>
      </c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 ht="15.75" x14ac:dyDescent="0.25">
      <c r="A2365" s="4"/>
      <c r="B2365" s="5"/>
      <c r="C2365" s="59" t="s">
        <v>3090</v>
      </c>
      <c r="D2365" s="56" t="s">
        <v>3085</v>
      </c>
      <c r="E2365" s="56" t="s">
        <v>3091</v>
      </c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 ht="15.75" x14ac:dyDescent="0.25">
      <c r="A2366" s="4"/>
      <c r="B2366" s="5"/>
      <c r="C2366" s="59" t="s">
        <v>3092</v>
      </c>
      <c r="D2366" s="56" t="s">
        <v>3085</v>
      </c>
      <c r="E2366" s="56" t="s">
        <v>544</v>
      </c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 ht="15.75" x14ac:dyDescent="0.25">
      <c r="A2367" s="4"/>
      <c r="B2367" s="5"/>
      <c r="C2367" s="59" t="s">
        <v>3093</v>
      </c>
      <c r="D2367" s="56" t="s">
        <v>3094</v>
      </c>
      <c r="E2367" s="56" t="s">
        <v>175</v>
      </c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 ht="15.75" x14ac:dyDescent="0.25">
      <c r="A2368" s="4"/>
      <c r="B2368" s="5"/>
      <c r="C2368" s="59" t="s">
        <v>3095</v>
      </c>
      <c r="D2368" s="56" t="s">
        <v>3094</v>
      </c>
      <c r="E2368" s="56" t="s">
        <v>175</v>
      </c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 ht="15.75" x14ac:dyDescent="0.25">
      <c r="A2369" s="4"/>
      <c r="B2369" s="5"/>
      <c r="C2369" s="59" t="s">
        <v>3096</v>
      </c>
      <c r="D2369" s="56" t="s">
        <v>3083</v>
      </c>
      <c r="E2369" s="56" t="s">
        <v>50</v>
      </c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 ht="15.75" x14ac:dyDescent="0.25">
      <c r="A2370" s="4"/>
      <c r="B2370" s="5"/>
      <c r="C2370" s="59" t="s">
        <v>3097</v>
      </c>
      <c r="D2370" s="56" t="s">
        <v>3098</v>
      </c>
      <c r="E2370" s="56" t="s">
        <v>747</v>
      </c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 ht="15.75" x14ac:dyDescent="0.25">
      <c r="A2371" s="4"/>
      <c r="B2371" s="5"/>
      <c r="C2371" s="59" t="s">
        <v>3099</v>
      </c>
      <c r="D2371" s="56" t="s">
        <v>2928</v>
      </c>
      <c r="E2371" s="56" t="s">
        <v>84</v>
      </c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 ht="15.75" x14ac:dyDescent="0.25">
      <c r="A2372" s="4"/>
      <c r="B2372" s="5"/>
      <c r="C2372" s="59" t="s">
        <v>3100</v>
      </c>
      <c r="D2372" s="56" t="s">
        <v>2928</v>
      </c>
      <c r="E2372" s="56" t="s">
        <v>84</v>
      </c>
      <c r="F2372" s="2"/>
      <c r="G2372" s="2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 ht="15.75" x14ac:dyDescent="0.25">
      <c r="A2373" s="4"/>
      <c r="B2373" s="5"/>
      <c r="C2373" s="59" t="s">
        <v>3101</v>
      </c>
      <c r="D2373" s="56" t="s">
        <v>3102</v>
      </c>
      <c r="E2373" s="56" t="s">
        <v>3103</v>
      </c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 ht="15.75" x14ac:dyDescent="0.25">
      <c r="A2374" s="4"/>
      <c r="B2374" s="5"/>
      <c r="C2374" s="59" t="s">
        <v>3104</v>
      </c>
      <c r="D2374" s="56" t="s">
        <v>3105</v>
      </c>
      <c r="E2374" s="56" t="s">
        <v>894</v>
      </c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 ht="15.75" x14ac:dyDescent="0.25">
      <c r="A2375" s="4"/>
      <c r="B2375" s="5"/>
      <c r="C2375" s="59" t="s">
        <v>3106</v>
      </c>
      <c r="D2375" s="56" t="s">
        <v>3107</v>
      </c>
      <c r="E2375" s="56" t="s">
        <v>894</v>
      </c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 ht="15.75" x14ac:dyDescent="0.25">
      <c r="A2376" s="4"/>
      <c r="B2376" s="5"/>
      <c r="C2376" s="59" t="s">
        <v>3108</v>
      </c>
      <c r="D2376" s="56" t="s">
        <v>3105</v>
      </c>
      <c r="E2376" s="56" t="s">
        <v>152</v>
      </c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 ht="15.75" x14ac:dyDescent="0.25">
      <c r="A2377" s="4"/>
      <c r="B2377" s="5"/>
      <c r="C2377" s="59" t="s">
        <v>3109</v>
      </c>
      <c r="D2377" s="56" t="s">
        <v>3094</v>
      </c>
      <c r="E2377" s="56" t="s">
        <v>2908</v>
      </c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 ht="15.75" x14ac:dyDescent="0.25">
      <c r="A2378" s="4"/>
      <c r="B2378" s="5"/>
      <c r="C2378" s="59" t="s">
        <v>3110</v>
      </c>
      <c r="D2378" s="56" t="s">
        <v>3098</v>
      </c>
      <c r="E2378" s="56" t="s">
        <v>804</v>
      </c>
      <c r="F2378" s="8"/>
      <c r="G2378" s="10"/>
      <c r="H2378" s="10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 ht="15.75" x14ac:dyDescent="0.25">
      <c r="A2379" s="4"/>
      <c r="B2379" s="5"/>
      <c r="C2379" s="59" t="s">
        <v>3111</v>
      </c>
      <c r="D2379" s="56" t="s">
        <v>3112</v>
      </c>
      <c r="E2379" s="56" t="s">
        <v>115</v>
      </c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 ht="15.75" x14ac:dyDescent="0.25">
      <c r="A2380" s="4"/>
      <c r="B2380" s="5"/>
      <c r="C2380" s="59" t="s">
        <v>3113</v>
      </c>
      <c r="D2380" s="56" t="s">
        <v>3114</v>
      </c>
      <c r="E2380" s="56" t="s">
        <v>3115</v>
      </c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 ht="15.75" x14ac:dyDescent="0.25">
      <c r="A2381" s="4"/>
      <c r="B2381" s="5"/>
      <c r="C2381" s="59" t="s">
        <v>3116</v>
      </c>
      <c r="D2381" s="56" t="s">
        <v>3114</v>
      </c>
      <c r="E2381" s="56" t="s">
        <v>3117</v>
      </c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 ht="15.75" x14ac:dyDescent="0.25">
      <c r="A2382" s="4"/>
      <c r="B2382" s="5"/>
      <c r="C2382" s="59" t="s">
        <v>3118</v>
      </c>
      <c r="D2382" s="56" t="s">
        <v>3114</v>
      </c>
      <c r="E2382" s="56" t="s">
        <v>3119</v>
      </c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 ht="15.75" x14ac:dyDescent="0.25">
      <c r="A2383" s="4"/>
      <c r="B2383" s="5"/>
      <c r="C2383" s="59" t="s">
        <v>3120</v>
      </c>
      <c r="D2383" s="56" t="s">
        <v>3121</v>
      </c>
      <c r="E2383" s="56" t="s">
        <v>3122</v>
      </c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 ht="15.75" x14ac:dyDescent="0.25">
      <c r="A2384" s="4"/>
      <c r="B2384" s="5"/>
      <c r="C2384" s="59" t="s">
        <v>3123</v>
      </c>
      <c r="D2384" s="56" t="s">
        <v>3124</v>
      </c>
      <c r="E2384" s="56" t="s">
        <v>3125</v>
      </c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 ht="15.75" x14ac:dyDescent="0.25">
      <c r="A2385" s="4"/>
      <c r="B2385" s="5"/>
      <c r="C2385" s="59" t="s">
        <v>3126</v>
      </c>
      <c r="D2385" s="56" t="s">
        <v>3127</v>
      </c>
      <c r="E2385" s="56" t="s">
        <v>3128</v>
      </c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 ht="15.75" x14ac:dyDescent="0.25">
      <c r="A2386" s="4"/>
      <c r="B2386" s="5"/>
      <c r="C2386" s="59" t="s">
        <v>3129</v>
      </c>
      <c r="D2386" s="56" t="s">
        <v>3124</v>
      </c>
      <c r="E2386" s="56" t="s">
        <v>3130</v>
      </c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 ht="15.75" x14ac:dyDescent="0.25">
      <c r="A2387" s="4"/>
      <c r="B2387" s="5"/>
      <c r="C2387" s="59" t="s">
        <v>3131</v>
      </c>
      <c r="D2387" s="56" t="s">
        <v>3132</v>
      </c>
      <c r="E2387" s="56" t="s">
        <v>3133</v>
      </c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 ht="15.75" x14ac:dyDescent="0.25">
      <c r="A2388" s="4"/>
      <c r="B2388" s="5"/>
      <c r="C2388" s="59" t="s">
        <v>3134</v>
      </c>
      <c r="D2388" s="56" t="s">
        <v>3135</v>
      </c>
      <c r="E2388" s="56" t="s">
        <v>3136</v>
      </c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 ht="15.75" x14ac:dyDescent="0.25">
      <c r="A2389" s="4"/>
      <c r="B2389" s="5"/>
      <c r="C2389" s="59" t="s">
        <v>3137</v>
      </c>
      <c r="D2389" s="56" t="s">
        <v>2922</v>
      </c>
      <c r="E2389" s="56" t="s">
        <v>255</v>
      </c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 ht="15.75" x14ac:dyDescent="0.25">
      <c r="A2390" s="4"/>
      <c r="B2390" s="5"/>
      <c r="C2390" s="59" t="s">
        <v>3138</v>
      </c>
      <c r="D2390" s="56" t="s">
        <v>3121</v>
      </c>
      <c r="E2390" s="56" t="s">
        <v>3139</v>
      </c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 ht="15.75" x14ac:dyDescent="0.25">
      <c r="A2391" s="4"/>
      <c r="B2391" s="5"/>
      <c r="C2391" s="59" t="s">
        <v>3140</v>
      </c>
      <c r="D2391" s="56" t="s">
        <v>3121</v>
      </c>
      <c r="E2391" s="56" t="s">
        <v>3141</v>
      </c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 ht="15.75" x14ac:dyDescent="0.25">
      <c r="A2392" s="4"/>
      <c r="B2392" s="5"/>
      <c r="C2392" s="59" t="s">
        <v>3142</v>
      </c>
      <c r="D2392" s="56" t="s">
        <v>3114</v>
      </c>
      <c r="E2392" s="56" t="s">
        <v>3143</v>
      </c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 ht="15.75" x14ac:dyDescent="0.25">
      <c r="A2393" s="4"/>
      <c r="B2393" s="5"/>
      <c r="C2393" s="59" t="s">
        <v>3144</v>
      </c>
      <c r="D2393" s="56" t="s">
        <v>3145</v>
      </c>
      <c r="E2393" s="56" t="s">
        <v>3146</v>
      </c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 ht="15.75" x14ac:dyDescent="0.25">
      <c r="A2394" s="4"/>
      <c r="B2394" s="5"/>
      <c r="C2394" s="59" t="s">
        <v>3147</v>
      </c>
      <c r="D2394" s="56" t="s">
        <v>3148</v>
      </c>
      <c r="E2394" s="56" t="s">
        <v>242</v>
      </c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 ht="15.75" x14ac:dyDescent="0.25">
      <c r="A2395" s="4"/>
      <c r="B2395" s="5"/>
      <c r="C2395" s="59" t="s">
        <v>3149</v>
      </c>
      <c r="D2395" s="56" t="s">
        <v>3150</v>
      </c>
      <c r="E2395" s="56" t="s">
        <v>3151</v>
      </c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 ht="15.75" x14ac:dyDescent="0.25">
      <c r="A2396" s="4"/>
      <c r="B2396" s="5"/>
      <c r="C2396" s="59" t="s">
        <v>3152</v>
      </c>
      <c r="D2396" s="56" t="s">
        <v>3153</v>
      </c>
      <c r="E2396" s="56" t="s">
        <v>3154</v>
      </c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 ht="15.75" x14ac:dyDescent="0.25">
      <c r="A2397" s="4"/>
      <c r="B2397" s="5"/>
      <c r="C2397" s="59" t="s">
        <v>3155</v>
      </c>
      <c r="D2397" s="56" t="s">
        <v>3127</v>
      </c>
      <c r="E2397" s="56" t="s">
        <v>3128</v>
      </c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 ht="15.75" x14ac:dyDescent="0.25">
      <c r="A2398" s="4"/>
      <c r="B2398" s="5"/>
      <c r="C2398" s="59" t="s">
        <v>3156</v>
      </c>
      <c r="D2398" s="56" t="s">
        <v>3127</v>
      </c>
      <c r="E2398" s="56" t="s">
        <v>3128</v>
      </c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 ht="15.75" x14ac:dyDescent="0.25">
      <c r="A2399" s="4"/>
      <c r="B2399" s="5"/>
      <c r="C2399" s="59" t="s">
        <v>3157</v>
      </c>
      <c r="D2399" s="56" t="s">
        <v>3127</v>
      </c>
      <c r="E2399" s="56" t="s">
        <v>3128</v>
      </c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 ht="15.75" x14ac:dyDescent="0.25">
      <c r="A2400" s="4"/>
      <c r="B2400" s="5"/>
      <c r="C2400" s="59" t="s">
        <v>3158</v>
      </c>
      <c r="D2400" s="56" t="s">
        <v>3159</v>
      </c>
      <c r="E2400" s="56" t="s">
        <v>233</v>
      </c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 ht="15.75" x14ac:dyDescent="0.25">
      <c r="A2401" s="4"/>
      <c r="B2401" s="5"/>
      <c r="C2401" s="59" t="s">
        <v>3160</v>
      </c>
      <c r="D2401" s="56" t="s">
        <v>3159</v>
      </c>
      <c r="E2401" s="56" t="s">
        <v>233</v>
      </c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 ht="15.75" x14ac:dyDescent="0.25">
      <c r="A2402" s="4"/>
      <c r="B2402" s="5"/>
      <c r="C2402" s="59" t="s">
        <v>3161</v>
      </c>
      <c r="D2402" s="56" t="s">
        <v>3159</v>
      </c>
      <c r="E2402" s="56" t="s">
        <v>233</v>
      </c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 ht="15.75" x14ac:dyDescent="0.25">
      <c r="A2403" s="4"/>
      <c r="B2403" s="5"/>
      <c r="C2403" s="59" t="s">
        <v>3162</v>
      </c>
      <c r="D2403" s="56" t="s">
        <v>3163</v>
      </c>
      <c r="E2403" s="56" t="s">
        <v>233</v>
      </c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 ht="15.75" x14ac:dyDescent="0.25">
      <c r="A2404" s="4"/>
      <c r="B2404" s="5"/>
      <c r="C2404" s="59" t="s">
        <v>3164</v>
      </c>
      <c r="D2404" s="56" t="s">
        <v>3145</v>
      </c>
      <c r="E2404" s="56" t="s">
        <v>3146</v>
      </c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 ht="15.75" x14ac:dyDescent="0.25">
      <c r="A2405" s="4"/>
      <c r="B2405" s="5"/>
      <c r="C2405" s="59" t="s">
        <v>3165</v>
      </c>
      <c r="D2405" s="56" t="s">
        <v>3135</v>
      </c>
      <c r="E2405" s="56" t="s">
        <v>3146</v>
      </c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 ht="15.75" x14ac:dyDescent="0.25">
      <c r="A2406" s="4"/>
      <c r="B2406" s="5"/>
      <c r="C2406" s="59" t="s">
        <v>3166</v>
      </c>
      <c r="D2406" s="56" t="s">
        <v>3135</v>
      </c>
      <c r="E2406" s="56" t="s">
        <v>3146</v>
      </c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 ht="15.75" x14ac:dyDescent="0.25">
      <c r="A2407" s="4"/>
      <c r="B2407" s="5"/>
      <c r="C2407" s="59" t="s">
        <v>3167</v>
      </c>
      <c r="D2407" s="56" t="s">
        <v>3135</v>
      </c>
      <c r="E2407" s="56" t="s">
        <v>3136</v>
      </c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 ht="15.75" x14ac:dyDescent="0.25">
      <c r="A2408" s="4"/>
      <c r="B2408" s="5"/>
      <c r="C2408" s="59" t="s">
        <v>3168</v>
      </c>
      <c r="D2408" s="56" t="s">
        <v>3127</v>
      </c>
      <c r="E2408" s="56" t="s">
        <v>3128</v>
      </c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 ht="15.75" x14ac:dyDescent="0.25">
      <c r="A2409" s="4"/>
      <c r="B2409" s="5"/>
      <c r="C2409" s="59" t="s">
        <v>3169</v>
      </c>
      <c r="D2409" s="56" t="s">
        <v>3127</v>
      </c>
      <c r="E2409" s="56" t="s">
        <v>3128</v>
      </c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 ht="15.75" x14ac:dyDescent="0.25">
      <c r="A2410" s="4"/>
      <c r="B2410" s="5"/>
      <c r="C2410" s="59" t="s">
        <v>3170</v>
      </c>
      <c r="D2410" s="56" t="s">
        <v>3127</v>
      </c>
      <c r="E2410" s="56" t="s">
        <v>3128</v>
      </c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 ht="15.75" x14ac:dyDescent="0.25">
      <c r="A2411" s="4"/>
      <c r="B2411" s="5"/>
      <c r="C2411" s="59" t="s">
        <v>3171</v>
      </c>
      <c r="D2411" s="56" t="s">
        <v>3124</v>
      </c>
      <c r="E2411" s="56" t="s">
        <v>3125</v>
      </c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 ht="15.75" x14ac:dyDescent="0.25">
      <c r="A2412" s="4"/>
      <c r="B2412" s="5"/>
      <c r="C2412" s="59" t="s">
        <v>3172</v>
      </c>
      <c r="D2412" s="56" t="s">
        <v>3121</v>
      </c>
      <c r="E2412" s="56" t="s">
        <v>3125</v>
      </c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 ht="15.75" x14ac:dyDescent="0.25">
      <c r="A2413" s="4"/>
      <c r="B2413" s="5"/>
      <c r="C2413" s="59" t="s">
        <v>3173</v>
      </c>
      <c r="D2413" s="56" t="s">
        <v>3121</v>
      </c>
      <c r="E2413" s="56" t="s">
        <v>3141</v>
      </c>
      <c r="F2413" s="8"/>
      <c r="G2413" s="10"/>
      <c r="H2413" s="10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 ht="15.75" x14ac:dyDescent="0.25">
      <c r="A2414" s="4"/>
      <c r="B2414" s="5"/>
      <c r="C2414" s="59" t="s">
        <v>3174</v>
      </c>
      <c r="D2414" s="56" t="s">
        <v>3121</v>
      </c>
      <c r="E2414" s="56" t="s">
        <v>3139</v>
      </c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 ht="15.75" x14ac:dyDescent="0.25">
      <c r="A2415" s="4"/>
      <c r="B2415" s="5"/>
      <c r="C2415" s="59" t="s">
        <v>3175</v>
      </c>
      <c r="D2415" s="56" t="s">
        <v>3114</v>
      </c>
      <c r="E2415" s="56" t="s">
        <v>3141</v>
      </c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 ht="15.75" x14ac:dyDescent="0.25">
      <c r="A2416" s="4"/>
      <c r="B2416" s="5"/>
      <c r="C2416" s="60" t="s">
        <v>3176</v>
      </c>
      <c r="D2416" s="56" t="s">
        <v>3114</v>
      </c>
      <c r="E2416" s="56" t="s">
        <v>3177</v>
      </c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 ht="15.75" x14ac:dyDescent="0.25">
      <c r="A2417" s="4"/>
      <c r="B2417" s="5"/>
      <c r="C2417" s="59" t="s">
        <v>3178</v>
      </c>
      <c r="D2417" s="56" t="s">
        <v>3179</v>
      </c>
      <c r="E2417" s="56" t="s">
        <v>3141</v>
      </c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 ht="15.75" x14ac:dyDescent="0.25">
      <c r="A2418" s="4"/>
      <c r="B2418" s="5"/>
      <c r="C2418" s="60" t="s">
        <v>3180</v>
      </c>
      <c r="D2418" s="56" t="s">
        <v>3181</v>
      </c>
      <c r="E2418" s="56" t="s">
        <v>3117</v>
      </c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 ht="15.75" x14ac:dyDescent="0.25">
      <c r="A2419" s="4"/>
      <c r="B2419" s="5"/>
      <c r="C2419" s="60" t="s">
        <v>3182</v>
      </c>
      <c r="D2419" s="56" t="s">
        <v>3121</v>
      </c>
      <c r="E2419" s="56" t="s">
        <v>3115</v>
      </c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 ht="15.75" x14ac:dyDescent="0.25">
      <c r="A2420" s="4"/>
      <c r="B2420" s="5"/>
      <c r="C2420" s="59" t="s">
        <v>3183</v>
      </c>
      <c r="D2420" s="56" t="s">
        <v>3121</v>
      </c>
      <c r="E2420" s="56" t="s">
        <v>3119</v>
      </c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 ht="15.75" x14ac:dyDescent="0.25">
      <c r="A2421" s="4"/>
      <c r="B2421" s="5"/>
      <c r="C2421" s="59" t="s">
        <v>3184</v>
      </c>
      <c r="D2421" s="56" t="s">
        <v>3179</v>
      </c>
      <c r="E2421" s="56" t="s">
        <v>3115</v>
      </c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 ht="15.75" x14ac:dyDescent="0.25">
      <c r="A2422" s="4"/>
      <c r="B2422" s="5"/>
      <c r="C2422" s="60" t="s">
        <v>3185</v>
      </c>
      <c r="D2422" s="56" t="s">
        <v>3121</v>
      </c>
      <c r="E2422" s="56" t="s">
        <v>3119</v>
      </c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 ht="15.75" x14ac:dyDescent="0.25">
      <c r="A2423" s="4"/>
      <c r="B2423" s="5"/>
      <c r="C2423" s="59" t="s">
        <v>3186</v>
      </c>
      <c r="D2423" s="56" t="s">
        <v>3124</v>
      </c>
      <c r="E2423" s="56" t="s">
        <v>3130</v>
      </c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 ht="15.75" x14ac:dyDescent="0.25">
      <c r="A2424" s="4"/>
      <c r="B2424" s="5"/>
      <c r="C2424" s="59" t="s">
        <v>3187</v>
      </c>
      <c r="D2424" s="56" t="s">
        <v>3159</v>
      </c>
      <c r="E2424" s="56" t="s">
        <v>1185</v>
      </c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 ht="15.75" x14ac:dyDescent="0.25">
      <c r="A2425" s="4"/>
      <c r="B2425" s="5"/>
      <c r="C2425" s="59" t="s">
        <v>3188</v>
      </c>
      <c r="D2425" s="56" t="s">
        <v>2922</v>
      </c>
      <c r="E2425" s="56" t="s">
        <v>255</v>
      </c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 ht="15.75" x14ac:dyDescent="0.25">
      <c r="A2426" s="4"/>
      <c r="B2426" s="5"/>
      <c r="C2426" s="59" t="s">
        <v>3189</v>
      </c>
      <c r="D2426" s="56" t="s">
        <v>2922</v>
      </c>
      <c r="E2426" s="56" t="s">
        <v>230</v>
      </c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 ht="15.75" x14ac:dyDescent="0.25">
      <c r="A2427" s="4"/>
      <c r="B2427" s="5"/>
      <c r="C2427" s="73" t="s">
        <v>3190</v>
      </c>
      <c r="D2427" s="56" t="s">
        <v>2922</v>
      </c>
      <c r="E2427" s="56" t="s">
        <v>230</v>
      </c>
      <c r="F2427" s="8"/>
      <c r="G2427" s="10"/>
      <c r="H2427" s="10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 ht="15.75" x14ac:dyDescent="0.25">
      <c r="A2428" s="4"/>
      <c r="B2428" s="5"/>
      <c r="C2428" s="72" t="s">
        <v>3191</v>
      </c>
      <c r="D2428" s="56" t="s">
        <v>2922</v>
      </c>
      <c r="E2428" s="56" t="s">
        <v>230</v>
      </c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 ht="15.75" x14ac:dyDescent="0.25">
      <c r="A2429" s="4"/>
      <c r="B2429" s="5"/>
      <c r="C2429" s="73" t="s">
        <v>3192</v>
      </c>
      <c r="D2429" s="56" t="s">
        <v>2922</v>
      </c>
      <c r="E2429" s="56" t="s">
        <v>230</v>
      </c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 ht="15.75" x14ac:dyDescent="0.25">
      <c r="A2430" s="4"/>
      <c r="B2430" s="5"/>
      <c r="C2430" s="59" t="s">
        <v>3193</v>
      </c>
      <c r="D2430" s="56" t="s">
        <v>3194</v>
      </c>
      <c r="E2430" s="56" t="s">
        <v>343</v>
      </c>
      <c r="F2430" s="2"/>
      <c r="G2430" s="2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 ht="15.75" x14ac:dyDescent="0.25">
      <c r="A2431" s="4"/>
      <c r="B2431" s="5"/>
      <c r="C2431" s="54" t="s">
        <v>3195</v>
      </c>
      <c r="D2431" s="57" t="s">
        <v>3105</v>
      </c>
      <c r="E2431" s="57" t="s">
        <v>152</v>
      </c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 ht="15.75" x14ac:dyDescent="0.25">
      <c r="A2432" s="4"/>
      <c r="B2432" s="5"/>
      <c r="C2432" s="59" t="s">
        <v>3196</v>
      </c>
      <c r="D2432" s="56" t="s">
        <v>3197</v>
      </c>
      <c r="E2432" s="56" t="s">
        <v>2908</v>
      </c>
      <c r="F2432" s="2"/>
      <c r="G2432" s="2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 ht="15.75" x14ac:dyDescent="0.25">
      <c r="A2433" s="4"/>
      <c r="B2433" s="5"/>
      <c r="C2433" s="59" t="s">
        <v>3198</v>
      </c>
      <c r="D2433" s="56" t="s">
        <v>3107</v>
      </c>
      <c r="E2433" s="56" t="s">
        <v>3199</v>
      </c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 ht="15.75" x14ac:dyDescent="0.25">
      <c r="A2434" s="4"/>
      <c r="B2434" s="5"/>
      <c r="C2434" s="59" t="s">
        <v>3200</v>
      </c>
      <c r="D2434" s="56" t="s">
        <v>3194</v>
      </c>
      <c r="E2434" s="56" t="s">
        <v>290</v>
      </c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 ht="15.75" x14ac:dyDescent="0.25">
      <c r="A2435" s="4"/>
      <c r="B2435" s="5"/>
      <c r="C2435" s="59" t="s">
        <v>3201</v>
      </c>
      <c r="D2435" s="56" t="s">
        <v>3202</v>
      </c>
      <c r="E2435" s="56" t="s">
        <v>290</v>
      </c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 ht="15.75" x14ac:dyDescent="0.25">
      <c r="A2436" s="4"/>
      <c r="B2436" s="5"/>
      <c r="C2436" s="59" t="s">
        <v>3203</v>
      </c>
      <c r="D2436" s="56" t="s">
        <v>3194</v>
      </c>
      <c r="E2436" s="56" t="s">
        <v>343</v>
      </c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 ht="15.75" x14ac:dyDescent="0.25">
      <c r="A2437" s="4"/>
      <c r="B2437" s="5"/>
      <c r="C2437" s="59" t="s">
        <v>3204</v>
      </c>
      <c r="D2437" s="56" t="s">
        <v>3194</v>
      </c>
      <c r="E2437" s="56" t="s">
        <v>343</v>
      </c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 ht="15.75" x14ac:dyDescent="0.25">
      <c r="A2438" s="4"/>
      <c r="B2438" s="5"/>
      <c r="C2438" s="59" t="s">
        <v>3205</v>
      </c>
      <c r="D2438" s="56" t="s">
        <v>3202</v>
      </c>
      <c r="E2438" s="56" t="s">
        <v>45</v>
      </c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 ht="15.75" x14ac:dyDescent="0.25">
      <c r="A2439" s="4"/>
      <c r="B2439" s="5"/>
      <c r="C2439" s="54" t="s">
        <v>3206</v>
      </c>
      <c r="D2439" s="57" t="s">
        <v>3083</v>
      </c>
      <c r="E2439" s="57" t="s">
        <v>50</v>
      </c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 ht="15.75" x14ac:dyDescent="0.25">
      <c r="A2440" s="4"/>
      <c r="B2440" s="5"/>
      <c r="C2440" s="59" t="s">
        <v>3207</v>
      </c>
      <c r="D2440" s="56" t="s">
        <v>2928</v>
      </c>
      <c r="E2440" s="56" t="s">
        <v>42</v>
      </c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 ht="15.75" x14ac:dyDescent="0.25">
      <c r="A2441" s="4"/>
      <c r="B2441" s="5"/>
      <c r="C2441" s="59" t="s">
        <v>3208</v>
      </c>
      <c r="D2441" s="56" t="s">
        <v>3209</v>
      </c>
      <c r="E2441" s="56" t="s">
        <v>233</v>
      </c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 ht="15.75" x14ac:dyDescent="0.25">
      <c r="A2442" s="4"/>
      <c r="B2442" s="5"/>
      <c r="C2442" s="59" t="s">
        <v>3210</v>
      </c>
      <c r="D2442" s="56" t="s">
        <v>3159</v>
      </c>
      <c r="E2442" s="56" t="s">
        <v>233</v>
      </c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 ht="15.75" x14ac:dyDescent="0.25">
      <c r="A2443" s="4"/>
      <c r="B2443" s="5"/>
      <c r="C2443" s="60" t="s">
        <v>3211</v>
      </c>
      <c r="D2443" s="56" t="s">
        <v>3212</v>
      </c>
      <c r="E2443" s="56" t="s">
        <v>416</v>
      </c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 ht="15.75" x14ac:dyDescent="0.25">
      <c r="A2444" s="4"/>
      <c r="B2444" s="5"/>
      <c r="C2444" s="59" t="s">
        <v>3213</v>
      </c>
      <c r="D2444" s="56" t="s">
        <v>3214</v>
      </c>
      <c r="E2444" s="56" t="s">
        <v>416</v>
      </c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 ht="15.75" x14ac:dyDescent="0.25">
      <c r="A2445" s="4"/>
      <c r="B2445" s="5"/>
      <c r="C2445" s="59" t="s">
        <v>3215</v>
      </c>
      <c r="D2445" s="56" t="s">
        <v>3216</v>
      </c>
      <c r="E2445" s="56" t="s">
        <v>54</v>
      </c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 ht="15.75" x14ac:dyDescent="0.25">
      <c r="A2446" s="4"/>
      <c r="B2446" s="5"/>
      <c r="C2446" s="59" t="s">
        <v>3217</v>
      </c>
      <c r="D2446" s="56" t="s">
        <v>3216</v>
      </c>
      <c r="E2446" s="56" t="s">
        <v>204</v>
      </c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 ht="15.75" x14ac:dyDescent="0.25">
      <c r="A2447" s="4"/>
      <c r="B2447" s="5"/>
      <c r="C2447" s="59" t="s">
        <v>3218</v>
      </c>
      <c r="D2447" s="56" t="s">
        <v>3098</v>
      </c>
      <c r="E2447" s="56" t="s">
        <v>164</v>
      </c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 ht="15.75" x14ac:dyDescent="0.25">
      <c r="A2448" s="4"/>
      <c r="B2448" s="5"/>
      <c r="C2448" s="59" t="s">
        <v>3219</v>
      </c>
      <c r="D2448" s="56" t="s">
        <v>3194</v>
      </c>
      <c r="E2448" s="56" t="s">
        <v>343</v>
      </c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 ht="15.75" x14ac:dyDescent="0.25">
      <c r="A2449" s="4"/>
      <c r="B2449" s="5"/>
      <c r="C2449" s="60" t="s">
        <v>3220</v>
      </c>
      <c r="D2449" s="56" t="s">
        <v>3221</v>
      </c>
      <c r="E2449" s="56" t="s">
        <v>72</v>
      </c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 ht="15.75" x14ac:dyDescent="0.25">
      <c r="A2450" s="4"/>
      <c r="B2450" s="5"/>
      <c r="C2450" s="59" t="s">
        <v>3222</v>
      </c>
      <c r="D2450" s="56" t="s">
        <v>3223</v>
      </c>
      <c r="E2450" s="56" t="s">
        <v>722</v>
      </c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 ht="15.75" x14ac:dyDescent="0.25">
      <c r="A2451" s="4"/>
      <c r="B2451" s="5"/>
      <c r="C2451" s="59" t="s">
        <v>3224</v>
      </c>
      <c r="D2451" s="56" t="s">
        <v>3225</v>
      </c>
      <c r="E2451" s="56" t="s">
        <v>3226</v>
      </c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 ht="15.75" x14ac:dyDescent="0.25">
      <c r="A2452" s="4"/>
      <c r="B2452" s="5"/>
      <c r="C2452" s="61" t="s">
        <v>3227</v>
      </c>
      <c r="D2452" s="57" t="s">
        <v>3228</v>
      </c>
      <c r="E2452" s="57" t="s">
        <v>660</v>
      </c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 ht="15.75" x14ac:dyDescent="0.25">
      <c r="A2453" s="4"/>
      <c r="B2453" s="5"/>
      <c r="C2453" s="54" t="s">
        <v>3229</v>
      </c>
      <c r="D2453" s="57" t="s">
        <v>3230</v>
      </c>
      <c r="E2453" s="57" t="s">
        <v>3103</v>
      </c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 ht="15.75" x14ac:dyDescent="0.25">
      <c r="A2454" s="4"/>
      <c r="B2454" s="5"/>
      <c r="C2454" s="54" t="s">
        <v>3231</v>
      </c>
      <c r="D2454" s="57" t="s">
        <v>3232</v>
      </c>
      <c r="E2454" s="57" t="s">
        <v>3233</v>
      </c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 ht="15.75" x14ac:dyDescent="0.25">
      <c r="A2455" s="4"/>
      <c r="B2455" s="5"/>
      <c r="C2455" s="59" t="s">
        <v>3234</v>
      </c>
      <c r="D2455" s="56" t="s">
        <v>3232</v>
      </c>
      <c r="E2455" s="56" t="s">
        <v>30</v>
      </c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 ht="15.75" x14ac:dyDescent="0.25">
      <c r="A2456" s="4"/>
      <c r="B2456" s="5"/>
      <c r="C2456" s="59" t="s">
        <v>3235</v>
      </c>
      <c r="D2456" s="56" t="s">
        <v>3225</v>
      </c>
      <c r="E2456" s="56" t="s">
        <v>664</v>
      </c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 ht="15.75" x14ac:dyDescent="0.25">
      <c r="A2457" s="4"/>
      <c r="B2457" s="5"/>
      <c r="C2457" s="59" t="s">
        <v>3236</v>
      </c>
      <c r="D2457" s="56" t="s">
        <v>3237</v>
      </c>
      <c r="E2457" s="56" t="s">
        <v>2044</v>
      </c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 ht="15.75" x14ac:dyDescent="0.25">
      <c r="A2458" s="4"/>
      <c r="B2458" s="5"/>
      <c r="C2458" s="59" t="s">
        <v>3238</v>
      </c>
      <c r="D2458" s="56" t="s">
        <v>3225</v>
      </c>
      <c r="E2458" s="56" t="s">
        <v>3239</v>
      </c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 ht="15.75" x14ac:dyDescent="0.25">
      <c r="A2459" s="4"/>
      <c r="B2459" s="5"/>
      <c r="C2459" s="59" t="s">
        <v>3240</v>
      </c>
      <c r="D2459" s="56" t="s">
        <v>3223</v>
      </c>
      <c r="E2459" s="56" t="s">
        <v>3241</v>
      </c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 ht="15.75" x14ac:dyDescent="0.25">
      <c r="A2460" s="4"/>
      <c r="B2460" s="5"/>
      <c r="C2460" s="59" t="s">
        <v>3242</v>
      </c>
      <c r="D2460" s="56" t="s">
        <v>3237</v>
      </c>
      <c r="E2460" s="56" t="s">
        <v>2040</v>
      </c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 ht="15.75" x14ac:dyDescent="0.25">
      <c r="A2461" s="4"/>
      <c r="B2461" s="5"/>
      <c r="C2461" s="59" t="s">
        <v>3243</v>
      </c>
      <c r="D2461" s="56" t="s">
        <v>3237</v>
      </c>
      <c r="E2461" s="56" t="s">
        <v>2040</v>
      </c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 ht="15.75" x14ac:dyDescent="0.25">
      <c r="A2462" s="4"/>
      <c r="B2462" s="5"/>
      <c r="C2462" s="59" t="s">
        <v>3244</v>
      </c>
      <c r="D2462" s="56" t="s">
        <v>3245</v>
      </c>
      <c r="E2462" s="56" t="s">
        <v>664</v>
      </c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 ht="15.75" x14ac:dyDescent="0.25">
      <c r="A2463" s="4"/>
      <c r="B2463" s="5"/>
      <c r="C2463" s="60" t="s">
        <v>3246</v>
      </c>
      <c r="D2463" s="56" t="s">
        <v>3225</v>
      </c>
      <c r="E2463" s="56" t="s">
        <v>664</v>
      </c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 ht="15.75" x14ac:dyDescent="0.25">
      <c r="A2464" s="4"/>
      <c r="B2464" s="5"/>
      <c r="C2464" s="59" t="s">
        <v>3247</v>
      </c>
      <c r="D2464" s="56" t="s">
        <v>3223</v>
      </c>
      <c r="E2464" s="56" t="s">
        <v>2051</v>
      </c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 ht="15.75" x14ac:dyDescent="0.25">
      <c r="A2465" s="4"/>
      <c r="B2465" s="5"/>
      <c r="C2465" s="60" t="s">
        <v>3248</v>
      </c>
      <c r="D2465" s="56" t="s">
        <v>3209</v>
      </c>
      <c r="E2465" s="56" t="s">
        <v>3249</v>
      </c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 ht="15.75" x14ac:dyDescent="0.25">
      <c r="A2466" s="4"/>
      <c r="B2466" s="5"/>
      <c r="C2466" s="59" t="s">
        <v>3250</v>
      </c>
      <c r="D2466" s="56" t="s">
        <v>3223</v>
      </c>
      <c r="E2466" s="56" t="s">
        <v>3251</v>
      </c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 ht="15.75" x14ac:dyDescent="0.25">
      <c r="A2467" s="4"/>
      <c r="B2467" s="5"/>
      <c r="C2467" s="60" t="s">
        <v>3252</v>
      </c>
      <c r="D2467" s="56" t="s">
        <v>3223</v>
      </c>
      <c r="E2467" s="56" t="s">
        <v>3251</v>
      </c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 ht="15.75" x14ac:dyDescent="0.25">
      <c r="A2468" s="4"/>
      <c r="B2468" s="5"/>
      <c r="C2468" s="59" t="s">
        <v>3253</v>
      </c>
      <c r="D2468" s="56" t="s">
        <v>3223</v>
      </c>
      <c r="E2468" s="56" t="s">
        <v>3251</v>
      </c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 ht="15.75" x14ac:dyDescent="0.25">
      <c r="A2469" s="4"/>
      <c r="B2469" s="5"/>
      <c r="C2469" s="54" t="s">
        <v>3254</v>
      </c>
      <c r="D2469" s="57" t="s">
        <v>3255</v>
      </c>
      <c r="E2469" s="57" t="s">
        <v>239</v>
      </c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 ht="15.75" x14ac:dyDescent="0.25">
      <c r="A2470" s="4"/>
      <c r="B2470" s="5"/>
      <c r="C2470" s="54" t="s">
        <v>3256</v>
      </c>
      <c r="D2470" s="57" t="s">
        <v>3257</v>
      </c>
      <c r="E2470" s="57" t="s">
        <v>301</v>
      </c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 ht="15.75" x14ac:dyDescent="0.25">
      <c r="A2471" s="4"/>
      <c r="B2471" s="5"/>
      <c r="C2471" s="59" t="s">
        <v>3258</v>
      </c>
      <c r="D2471" s="56" t="s">
        <v>3259</v>
      </c>
      <c r="E2471" s="56" t="s">
        <v>39</v>
      </c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 ht="15.75" x14ac:dyDescent="0.25">
      <c r="A2472" s="4"/>
      <c r="B2472" s="5"/>
      <c r="C2472" s="60" t="s">
        <v>3260</v>
      </c>
      <c r="D2472" s="56" t="s">
        <v>3102</v>
      </c>
      <c r="E2472" s="56" t="s">
        <v>3261</v>
      </c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 ht="15.75" x14ac:dyDescent="0.25">
      <c r="A2473" s="4"/>
      <c r="B2473" s="5"/>
      <c r="C2473" s="60" t="s">
        <v>3262</v>
      </c>
      <c r="D2473" s="56" t="s">
        <v>3232</v>
      </c>
      <c r="E2473" s="56" t="s">
        <v>3233</v>
      </c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 ht="15.75" x14ac:dyDescent="0.25">
      <c r="A2474" s="4"/>
      <c r="B2474" s="5"/>
      <c r="C2474" s="60" t="s">
        <v>3263</v>
      </c>
      <c r="D2474" s="56" t="s">
        <v>3102</v>
      </c>
      <c r="E2474" s="56" t="s">
        <v>660</v>
      </c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 ht="15.75" x14ac:dyDescent="0.25">
      <c r="A2475" s="4"/>
      <c r="B2475" s="5"/>
      <c r="C2475" s="60" t="s">
        <v>3264</v>
      </c>
      <c r="D2475" s="56" t="s">
        <v>3255</v>
      </c>
      <c r="E2475" s="56" t="s">
        <v>239</v>
      </c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 ht="15.75" x14ac:dyDescent="0.25">
      <c r="A2476" s="4"/>
      <c r="B2476" s="5"/>
      <c r="C2476" s="59" t="s">
        <v>3265</v>
      </c>
      <c r="D2476" s="56" t="s">
        <v>3255</v>
      </c>
      <c r="E2476" s="56" t="s">
        <v>239</v>
      </c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 ht="15.75" x14ac:dyDescent="0.25">
      <c r="A2477" s="4"/>
      <c r="B2477" s="5"/>
      <c r="C2477" s="59" t="s">
        <v>3266</v>
      </c>
      <c r="D2477" s="56" t="s">
        <v>3102</v>
      </c>
      <c r="E2477" s="56" t="s">
        <v>301</v>
      </c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 ht="15.75" x14ac:dyDescent="0.25">
      <c r="A2478" s="4"/>
      <c r="B2478" s="5"/>
      <c r="C2478" s="59" t="s">
        <v>3267</v>
      </c>
      <c r="D2478" s="56" t="s">
        <v>3228</v>
      </c>
      <c r="E2478" s="56" t="s">
        <v>301</v>
      </c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 ht="15.75" x14ac:dyDescent="0.25">
      <c r="A2479" s="4"/>
      <c r="B2479" s="5"/>
      <c r="C2479" s="59" t="s">
        <v>3268</v>
      </c>
      <c r="D2479" s="56" t="s">
        <v>3269</v>
      </c>
      <c r="E2479" s="56" t="s">
        <v>435</v>
      </c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 ht="15.75" x14ac:dyDescent="0.25">
      <c r="A2480" s="4"/>
      <c r="B2480" s="5"/>
      <c r="C2480" s="59" t="s">
        <v>3270</v>
      </c>
      <c r="D2480" s="56" t="s">
        <v>3102</v>
      </c>
      <c r="E2480" s="56" t="s">
        <v>660</v>
      </c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 ht="15.75" x14ac:dyDescent="0.25">
      <c r="A2481" s="4"/>
      <c r="B2481" s="5"/>
      <c r="C2481" s="59" t="s">
        <v>3271</v>
      </c>
      <c r="D2481" s="56" t="s">
        <v>3102</v>
      </c>
      <c r="E2481" s="56" t="s">
        <v>3103</v>
      </c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 ht="15.75" x14ac:dyDescent="0.25">
      <c r="A2482" s="4"/>
      <c r="B2482" s="5"/>
      <c r="C2482" s="59" t="s">
        <v>3272</v>
      </c>
      <c r="D2482" s="56" t="s">
        <v>3255</v>
      </c>
      <c r="E2482" s="56" t="s">
        <v>3103</v>
      </c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 ht="15.75" x14ac:dyDescent="0.25">
      <c r="A2483" s="4"/>
      <c r="B2483" s="5"/>
      <c r="C2483" s="59" t="s">
        <v>3273</v>
      </c>
      <c r="D2483" s="56" t="s">
        <v>3232</v>
      </c>
      <c r="E2483" s="56" t="s">
        <v>3233</v>
      </c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 ht="15.75" x14ac:dyDescent="0.25">
      <c r="A2484" s="4"/>
      <c r="B2484" s="5"/>
      <c r="C2484" s="59" t="s">
        <v>3274</v>
      </c>
      <c r="D2484" s="56" t="s">
        <v>3230</v>
      </c>
      <c r="E2484" s="56" t="s">
        <v>3103</v>
      </c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 ht="15.75" x14ac:dyDescent="0.25">
      <c r="A2485" s="4"/>
      <c r="B2485" s="5"/>
      <c r="C2485" s="59" t="s">
        <v>3275</v>
      </c>
      <c r="D2485" s="56" t="s">
        <v>3083</v>
      </c>
      <c r="E2485" s="56" t="s">
        <v>50</v>
      </c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 ht="15.75" x14ac:dyDescent="0.25">
      <c r="A2486" s="4"/>
      <c r="B2486" s="5"/>
      <c r="C2486" s="54" t="s">
        <v>3276</v>
      </c>
      <c r="D2486" s="55" t="s">
        <v>392</v>
      </c>
      <c r="E2486" s="57" t="s">
        <v>476</v>
      </c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 ht="15.75" x14ac:dyDescent="0.25">
      <c r="A2487" s="4"/>
      <c r="B2487" s="5"/>
      <c r="C2487" s="54" t="s">
        <v>3277</v>
      </c>
      <c r="D2487" s="55" t="s">
        <v>944</v>
      </c>
      <c r="E2487" s="57" t="s">
        <v>2852</v>
      </c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 ht="15.75" x14ac:dyDescent="0.25">
      <c r="A2488" s="105"/>
      <c r="B2488" s="50" t="s">
        <v>6841</v>
      </c>
      <c r="C2488" s="51"/>
      <c r="D2488" s="52"/>
      <c r="E2488" s="52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 ht="15.75" x14ac:dyDescent="0.25">
      <c r="A2489" s="4"/>
      <c r="B2489" s="5"/>
      <c r="C2489" s="59" t="s">
        <v>3278</v>
      </c>
      <c r="D2489" s="56" t="s">
        <v>1044</v>
      </c>
      <c r="E2489" s="56" t="s">
        <v>42</v>
      </c>
      <c r="F2489" s="2"/>
      <c r="G2489" s="2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 ht="15.75" x14ac:dyDescent="0.25">
      <c r="A2490" s="4"/>
      <c r="B2490" s="5"/>
      <c r="C2490" s="54" t="s">
        <v>3279</v>
      </c>
      <c r="D2490" s="57" t="s">
        <v>3280</v>
      </c>
      <c r="E2490" s="57" t="s">
        <v>3281</v>
      </c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 ht="15.75" x14ac:dyDescent="0.25">
      <c r="A2491" s="4"/>
      <c r="B2491" s="5"/>
      <c r="C2491" s="54" t="s">
        <v>3282</v>
      </c>
      <c r="D2491" s="57">
        <v>763</v>
      </c>
      <c r="E2491" s="57" t="s">
        <v>750</v>
      </c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 ht="15.75" x14ac:dyDescent="0.25">
      <c r="A2492" s="4"/>
      <c r="B2492" s="5"/>
      <c r="C2492" s="54" t="s">
        <v>3283</v>
      </c>
      <c r="D2492" s="55" t="s">
        <v>241</v>
      </c>
      <c r="E2492" s="57" t="s">
        <v>242</v>
      </c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 ht="15.75" x14ac:dyDescent="0.25">
      <c r="A2493" s="4"/>
      <c r="B2493" s="5"/>
      <c r="C2493" s="54" t="s">
        <v>3284</v>
      </c>
      <c r="D2493" s="55" t="s">
        <v>3285</v>
      </c>
      <c r="E2493" s="57" t="s">
        <v>3151</v>
      </c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 ht="15.75" x14ac:dyDescent="0.25">
      <c r="A2494" s="4"/>
      <c r="B2494" s="5"/>
      <c r="C2494" s="54" t="s">
        <v>3286</v>
      </c>
      <c r="D2494" s="55" t="s">
        <v>254</v>
      </c>
      <c r="E2494" s="57" t="s">
        <v>3128</v>
      </c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 ht="15.75" x14ac:dyDescent="0.25">
      <c r="A2495" s="4"/>
      <c r="B2495" s="5"/>
      <c r="C2495" s="54" t="s">
        <v>3287</v>
      </c>
      <c r="D2495" s="55" t="s">
        <v>254</v>
      </c>
      <c r="E2495" s="57" t="s">
        <v>1185</v>
      </c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 ht="15.75" x14ac:dyDescent="0.25">
      <c r="A2496" s="4"/>
      <c r="B2496" s="5"/>
      <c r="C2496" s="54" t="s">
        <v>3288</v>
      </c>
      <c r="D2496" s="55" t="s">
        <v>254</v>
      </c>
      <c r="E2496" s="57" t="s">
        <v>255</v>
      </c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 ht="15.75" x14ac:dyDescent="0.25">
      <c r="A2497" s="4"/>
      <c r="B2497" s="5"/>
      <c r="C2497" s="61" t="s">
        <v>3289</v>
      </c>
      <c r="D2497" s="55" t="s">
        <v>254</v>
      </c>
      <c r="E2497" s="57" t="s">
        <v>230</v>
      </c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 ht="15.75" x14ac:dyDescent="0.25">
      <c r="A2498" s="4"/>
      <c r="B2498" s="5"/>
      <c r="C2498" s="54" t="s">
        <v>3290</v>
      </c>
      <c r="D2498" s="55" t="s">
        <v>3291</v>
      </c>
      <c r="E2498" s="57" t="s">
        <v>3146</v>
      </c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 ht="15.75" x14ac:dyDescent="0.25">
      <c r="A2499" s="4"/>
      <c r="B2499" s="5"/>
      <c r="C2499" s="54" t="s">
        <v>3292</v>
      </c>
      <c r="D2499" s="55" t="s">
        <v>32</v>
      </c>
      <c r="E2499" s="57" t="s">
        <v>33</v>
      </c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 ht="15.75" x14ac:dyDescent="0.25">
      <c r="A2500" s="4"/>
      <c r="B2500" s="5"/>
      <c r="C2500" s="54" t="s">
        <v>3293</v>
      </c>
      <c r="D2500" s="55" t="s">
        <v>1377</v>
      </c>
      <c r="E2500" s="57" t="s">
        <v>1378</v>
      </c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 ht="15.75" x14ac:dyDescent="0.25">
      <c r="A2501" s="105"/>
      <c r="B2501" s="50" t="s">
        <v>6842</v>
      </c>
      <c r="C2501" s="51"/>
      <c r="D2501" s="52"/>
      <c r="E2501" s="52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 ht="15.75" x14ac:dyDescent="0.25">
      <c r="A2502" s="4"/>
      <c r="B2502" s="5"/>
      <c r="C2502" s="54" t="s">
        <v>3294</v>
      </c>
      <c r="D2502" s="55" t="s">
        <v>2785</v>
      </c>
      <c r="E2502" s="57" t="s">
        <v>2786</v>
      </c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 ht="15.75" x14ac:dyDescent="0.25">
      <c r="A2503" s="4"/>
      <c r="B2503" s="5"/>
      <c r="C2503" s="54" t="s">
        <v>3295</v>
      </c>
      <c r="D2503" s="55" t="s">
        <v>245</v>
      </c>
      <c r="E2503" s="57" t="s">
        <v>246</v>
      </c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 ht="15.75" x14ac:dyDescent="0.25">
      <c r="A2504" s="4"/>
      <c r="B2504" s="5"/>
      <c r="C2504" s="54" t="s">
        <v>3296</v>
      </c>
      <c r="D2504" s="55" t="s">
        <v>2630</v>
      </c>
      <c r="E2504" s="57" t="s">
        <v>115</v>
      </c>
      <c r="F2504" s="8"/>
      <c r="G2504" s="10"/>
      <c r="H2504" s="10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 ht="15.75" x14ac:dyDescent="0.25">
      <c r="A2505" s="4"/>
      <c r="B2505" s="5"/>
      <c r="C2505" s="54" t="s">
        <v>3297</v>
      </c>
      <c r="D2505" s="55" t="s">
        <v>1019</v>
      </c>
      <c r="E2505" s="57" t="s">
        <v>301</v>
      </c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 ht="15.75" x14ac:dyDescent="0.25">
      <c r="A2506" s="4"/>
      <c r="B2506" s="5"/>
      <c r="C2506" s="54" t="s">
        <v>3298</v>
      </c>
      <c r="D2506" s="55" t="s">
        <v>2811</v>
      </c>
      <c r="E2506" s="57" t="s">
        <v>50</v>
      </c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 ht="15.75" x14ac:dyDescent="0.25">
      <c r="A2507" s="4"/>
      <c r="B2507" s="5"/>
      <c r="C2507" s="59" t="s">
        <v>3299</v>
      </c>
      <c r="D2507" s="56" t="s">
        <v>1260</v>
      </c>
      <c r="E2507" s="56" t="s">
        <v>1265</v>
      </c>
      <c r="F2507" s="2"/>
      <c r="G2507" s="2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 ht="15.75" x14ac:dyDescent="0.25">
      <c r="A2508" s="4"/>
      <c r="B2508" s="5"/>
      <c r="C2508" s="54" t="s">
        <v>3300</v>
      </c>
      <c r="D2508" s="55" t="s">
        <v>3301</v>
      </c>
      <c r="E2508" s="57" t="s">
        <v>601</v>
      </c>
      <c r="F2508" s="2"/>
      <c r="G2508" s="2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 ht="15.75" x14ac:dyDescent="0.25">
      <c r="A2509" s="4"/>
      <c r="B2509" s="5"/>
      <c r="C2509" s="54" t="s">
        <v>3302</v>
      </c>
      <c r="D2509" s="55" t="s">
        <v>2307</v>
      </c>
      <c r="E2509" s="57" t="s">
        <v>3303</v>
      </c>
      <c r="F2509" s="2"/>
      <c r="G2509" s="2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 ht="15.75" x14ac:dyDescent="0.25">
      <c r="A2510" s="4"/>
      <c r="B2510" s="5"/>
      <c r="C2510" s="54" t="s">
        <v>3304</v>
      </c>
      <c r="D2510" s="55" t="s">
        <v>2627</v>
      </c>
      <c r="E2510" s="57" t="s">
        <v>50</v>
      </c>
      <c r="F2510" s="2"/>
      <c r="G2510" s="2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 ht="15.75" x14ac:dyDescent="0.25">
      <c r="A2511" s="4"/>
      <c r="B2511" s="5"/>
      <c r="C2511" s="54" t="s">
        <v>3305</v>
      </c>
      <c r="D2511" s="55" t="s">
        <v>1047</v>
      </c>
      <c r="E2511" s="57" t="s">
        <v>1048</v>
      </c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 ht="15.75" x14ac:dyDescent="0.25">
      <c r="A2512" s="4"/>
      <c r="B2512" s="5"/>
      <c r="C2512" s="54" t="s">
        <v>3306</v>
      </c>
      <c r="D2512" s="55" t="s">
        <v>1019</v>
      </c>
      <c r="E2512" s="57" t="s">
        <v>1020</v>
      </c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 ht="15.75" x14ac:dyDescent="0.25">
      <c r="A2513" s="4"/>
      <c r="B2513" s="5"/>
      <c r="C2513" s="54" t="s">
        <v>3307</v>
      </c>
      <c r="D2513" s="57" t="s">
        <v>2632</v>
      </c>
      <c r="E2513" s="57" t="s">
        <v>236</v>
      </c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 ht="15.75" x14ac:dyDescent="0.25">
      <c r="A2514" s="4"/>
      <c r="B2514" s="5"/>
      <c r="C2514" s="59" t="s">
        <v>3308</v>
      </c>
      <c r="D2514" s="56" t="s">
        <v>2018</v>
      </c>
      <c r="E2514" s="56" t="s">
        <v>2328</v>
      </c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 ht="15.75" x14ac:dyDescent="0.25">
      <c r="A2515" s="4"/>
      <c r="B2515" s="5"/>
      <c r="C2515" s="54" t="s">
        <v>3309</v>
      </c>
      <c r="D2515" s="55" t="s">
        <v>2661</v>
      </c>
      <c r="E2515" s="57" t="s">
        <v>152</v>
      </c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 ht="15.75" x14ac:dyDescent="0.25">
      <c r="A2516" s="4"/>
      <c r="B2516" s="5"/>
      <c r="C2516" s="54" t="s">
        <v>3310</v>
      </c>
      <c r="D2516" s="56" t="s">
        <v>3311</v>
      </c>
      <c r="E2516" s="56" t="s">
        <v>3312</v>
      </c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 ht="15.75" x14ac:dyDescent="0.25">
      <c r="A2517" s="4"/>
      <c r="B2517" s="5"/>
      <c r="C2517" s="59" t="s">
        <v>3313</v>
      </c>
      <c r="D2517" s="56" t="s">
        <v>3311</v>
      </c>
      <c r="E2517" s="56" t="s">
        <v>3312</v>
      </c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 ht="15.75" x14ac:dyDescent="0.25">
      <c r="A2518" s="4"/>
      <c r="B2518" s="5"/>
      <c r="C2518" s="61" t="s">
        <v>3314</v>
      </c>
      <c r="D2518" s="55" t="s">
        <v>969</v>
      </c>
      <c r="E2518" s="57" t="s">
        <v>970</v>
      </c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 ht="15.75" x14ac:dyDescent="0.25">
      <c r="A2519" s="4"/>
      <c r="B2519" s="5"/>
      <c r="C2519" s="54" t="s">
        <v>3315</v>
      </c>
      <c r="D2519" s="55" t="s">
        <v>2838</v>
      </c>
      <c r="E2519" s="57" t="s">
        <v>3316</v>
      </c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 ht="15.75" x14ac:dyDescent="0.25">
      <c r="A2520" s="4"/>
      <c r="B2520" s="5"/>
      <c r="C2520" s="54" t="s">
        <v>3317</v>
      </c>
      <c r="D2520" s="55" t="s">
        <v>995</v>
      </c>
      <c r="E2520" s="57" t="s">
        <v>1081</v>
      </c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 ht="15.75" x14ac:dyDescent="0.25">
      <c r="A2521" s="4"/>
      <c r="B2521" s="5"/>
      <c r="C2521" s="54" t="s">
        <v>3318</v>
      </c>
      <c r="D2521" s="55" t="s">
        <v>2861</v>
      </c>
      <c r="E2521" s="57" t="s">
        <v>2862</v>
      </c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 ht="15.75" x14ac:dyDescent="0.25">
      <c r="A2522" s="4"/>
      <c r="B2522" s="5"/>
      <c r="C2522" s="54" t="s">
        <v>3319</v>
      </c>
      <c r="D2522" s="55" t="s">
        <v>2874</v>
      </c>
      <c r="E2522" s="57" t="s">
        <v>2875</v>
      </c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 ht="15.75" x14ac:dyDescent="0.25">
      <c r="A2523" s="4"/>
      <c r="B2523" s="5"/>
      <c r="C2523" s="54" t="s">
        <v>3320</v>
      </c>
      <c r="D2523" s="55" t="s">
        <v>1085</v>
      </c>
      <c r="E2523" s="57" t="s">
        <v>242</v>
      </c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 ht="15.75" x14ac:dyDescent="0.25">
      <c r="A2524" s="4"/>
      <c r="B2524" s="5"/>
      <c r="C2524" s="54" t="s">
        <v>3321</v>
      </c>
      <c r="D2524" s="55" t="s">
        <v>1085</v>
      </c>
      <c r="E2524" s="57" t="s">
        <v>233</v>
      </c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 ht="15.75" x14ac:dyDescent="0.25">
      <c r="A2525" s="105" t="s">
        <v>6867</v>
      </c>
      <c r="B2525" s="50"/>
      <c r="C2525" s="51"/>
      <c r="D2525" s="108"/>
      <c r="E2525" s="108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 ht="15.75" x14ac:dyDescent="0.25">
      <c r="A2526" s="105"/>
      <c r="B2526" s="50" t="s">
        <v>6843</v>
      </c>
      <c r="C2526" s="51"/>
      <c r="D2526" s="52"/>
      <c r="E2526" s="52"/>
      <c r="F2526" s="8"/>
      <c r="G2526" s="10"/>
      <c r="H2526" s="10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 ht="15.75" x14ac:dyDescent="0.25">
      <c r="A2527" s="4"/>
      <c r="B2527" s="5"/>
      <c r="C2527" s="54" t="s">
        <v>3322</v>
      </c>
      <c r="D2527" s="55" t="s">
        <v>281</v>
      </c>
      <c r="E2527" s="57" t="s">
        <v>282</v>
      </c>
      <c r="F2527" s="8"/>
      <c r="G2527" s="10"/>
      <c r="H2527" s="10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 ht="15.75" x14ac:dyDescent="0.25">
      <c r="A2528" s="4"/>
      <c r="B2528" s="5"/>
      <c r="C2528" s="54" t="s">
        <v>3323</v>
      </c>
      <c r="D2528" s="55" t="s">
        <v>281</v>
      </c>
      <c r="E2528" s="57" t="s">
        <v>282</v>
      </c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 ht="15.75" x14ac:dyDescent="0.25">
      <c r="A2529" s="4"/>
      <c r="B2529" s="5"/>
      <c r="C2529" s="58" t="s">
        <v>3324</v>
      </c>
      <c r="D2529" s="55" t="s">
        <v>372</v>
      </c>
      <c r="E2529" s="55" t="s">
        <v>437</v>
      </c>
      <c r="F2529" s="8"/>
      <c r="G2529" s="10"/>
      <c r="H2529" s="10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 ht="15.75" x14ac:dyDescent="0.25">
      <c r="A2530" s="4"/>
      <c r="B2530" s="5"/>
      <c r="C2530" s="59" t="s">
        <v>3325</v>
      </c>
      <c r="D2530" s="56" t="s">
        <v>1349</v>
      </c>
      <c r="E2530" s="56" t="s">
        <v>1350</v>
      </c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 ht="15.75" x14ac:dyDescent="0.25">
      <c r="A2531" s="4"/>
      <c r="B2531" s="5"/>
      <c r="C2531" s="54" t="s">
        <v>3326</v>
      </c>
      <c r="D2531" s="55" t="s">
        <v>903</v>
      </c>
      <c r="E2531" s="57" t="s">
        <v>3327</v>
      </c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 ht="15.75" x14ac:dyDescent="0.25">
      <c r="A2532" s="4"/>
      <c r="B2532" s="5"/>
      <c r="C2532" s="59" t="s">
        <v>3328</v>
      </c>
      <c r="D2532" s="56" t="s">
        <v>1241</v>
      </c>
      <c r="E2532" s="56" t="s">
        <v>1242</v>
      </c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 ht="15.75" x14ac:dyDescent="0.25">
      <c r="A2533" s="105"/>
      <c r="B2533" s="50" t="s">
        <v>6844</v>
      </c>
      <c r="C2533" s="51"/>
      <c r="D2533" s="52"/>
      <c r="E2533" s="52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 ht="15.75" x14ac:dyDescent="0.25">
      <c r="A2534" s="4"/>
      <c r="B2534" s="5"/>
      <c r="C2534" s="54" t="s">
        <v>3329</v>
      </c>
      <c r="D2534" s="55" t="s">
        <v>365</v>
      </c>
      <c r="E2534" s="57" t="s">
        <v>366</v>
      </c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 ht="15.75" x14ac:dyDescent="0.25">
      <c r="A2535" s="4"/>
      <c r="B2535" s="5"/>
      <c r="C2535" s="54" t="s">
        <v>3330</v>
      </c>
      <c r="D2535" s="55" t="s">
        <v>940</v>
      </c>
      <c r="E2535" s="57" t="s">
        <v>138</v>
      </c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 ht="15.75" x14ac:dyDescent="0.25">
      <c r="A2536" s="4"/>
      <c r="B2536" s="5"/>
      <c r="C2536" s="54" t="s">
        <v>3331</v>
      </c>
      <c r="D2536" s="55" t="s">
        <v>365</v>
      </c>
      <c r="E2536" s="57" t="s">
        <v>955</v>
      </c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 ht="15.75" x14ac:dyDescent="0.25">
      <c r="A2537" s="4"/>
      <c r="B2537" s="5"/>
      <c r="C2537" s="54" t="s">
        <v>3332</v>
      </c>
      <c r="D2537" s="55" t="s">
        <v>999</v>
      </c>
      <c r="E2537" s="57" t="s">
        <v>175</v>
      </c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 ht="15.75" x14ac:dyDescent="0.25">
      <c r="A2538" s="4"/>
      <c r="B2538" s="5"/>
      <c r="C2538" s="54" t="s">
        <v>3333</v>
      </c>
      <c r="D2538" s="55" t="s">
        <v>1041</v>
      </c>
      <c r="E2538" s="57" t="s">
        <v>1042</v>
      </c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 ht="15.75" x14ac:dyDescent="0.25">
      <c r="A2539" s="4"/>
      <c r="B2539" s="5"/>
      <c r="C2539" s="54" t="s">
        <v>3334</v>
      </c>
      <c r="D2539" s="55" t="s">
        <v>365</v>
      </c>
      <c r="E2539" s="57" t="s">
        <v>2147</v>
      </c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 ht="15.75" x14ac:dyDescent="0.25">
      <c r="A2540" s="4"/>
      <c r="B2540" s="5"/>
      <c r="C2540" s="54" t="s">
        <v>3335</v>
      </c>
      <c r="D2540" s="55" t="s">
        <v>954</v>
      </c>
      <c r="E2540" s="57" t="s">
        <v>3336</v>
      </c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 ht="15.75" x14ac:dyDescent="0.25">
      <c r="A2541" s="4"/>
      <c r="B2541" s="5"/>
      <c r="C2541" s="61" t="s">
        <v>3337</v>
      </c>
      <c r="D2541" s="55" t="s">
        <v>893</v>
      </c>
      <c r="E2541" s="57" t="s">
        <v>894</v>
      </c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 ht="15.75" x14ac:dyDescent="0.25">
      <c r="A2542" s="4"/>
      <c r="B2542" s="5"/>
      <c r="C2542" s="54" t="s">
        <v>3338</v>
      </c>
      <c r="D2542" s="55" t="s">
        <v>954</v>
      </c>
      <c r="E2542" s="57" t="s">
        <v>2901</v>
      </c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 ht="15.75" x14ac:dyDescent="0.25">
      <c r="A2543" s="4"/>
      <c r="B2543" s="5"/>
      <c r="C2543" s="54" t="s">
        <v>3339</v>
      </c>
      <c r="D2543" s="55" t="s">
        <v>3340</v>
      </c>
      <c r="E2543" s="57" t="s">
        <v>178</v>
      </c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 ht="15.75" x14ac:dyDescent="0.25">
      <c r="A2544" s="4"/>
      <c r="B2544" s="5"/>
      <c r="C2544" s="54" t="s">
        <v>3341</v>
      </c>
      <c r="D2544" s="55" t="s">
        <v>1041</v>
      </c>
      <c r="E2544" s="57" t="s">
        <v>80</v>
      </c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 ht="15.75" x14ac:dyDescent="0.25">
      <c r="A2545" s="4"/>
      <c r="B2545" s="5"/>
      <c r="C2545" s="54" t="s">
        <v>3342</v>
      </c>
      <c r="D2545" s="55" t="s">
        <v>3343</v>
      </c>
      <c r="E2545" s="57" t="s">
        <v>1725</v>
      </c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 ht="15.75" x14ac:dyDescent="0.25">
      <c r="A2546" s="4"/>
      <c r="B2546" s="5"/>
      <c r="C2546" s="54" t="s">
        <v>3344</v>
      </c>
      <c r="D2546" s="55" t="s">
        <v>882</v>
      </c>
      <c r="E2546" s="57" t="s">
        <v>149</v>
      </c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 ht="15.75" x14ac:dyDescent="0.25">
      <c r="A2547" s="4"/>
      <c r="B2547" s="5"/>
      <c r="C2547" s="54" t="s">
        <v>3345</v>
      </c>
      <c r="D2547" s="55" t="s">
        <v>882</v>
      </c>
      <c r="E2547" s="57" t="s">
        <v>201</v>
      </c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 ht="15.75" x14ac:dyDescent="0.25">
      <c r="A2548" s="4"/>
      <c r="B2548" s="5"/>
      <c r="C2548" s="54" t="s">
        <v>3346</v>
      </c>
      <c r="D2548" s="55" t="s">
        <v>954</v>
      </c>
      <c r="E2548" s="57" t="s">
        <v>3347</v>
      </c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 ht="15.75" x14ac:dyDescent="0.25">
      <c r="A2549" s="4"/>
      <c r="B2549" s="5"/>
      <c r="C2549" s="54" t="s">
        <v>3348</v>
      </c>
      <c r="D2549" s="55" t="s">
        <v>1041</v>
      </c>
      <c r="E2549" s="57" t="s">
        <v>2836</v>
      </c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 ht="15.75" x14ac:dyDescent="0.25">
      <c r="A2550" s="4"/>
      <c r="B2550" s="5"/>
      <c r="C2550" s="54" t="s">
        <v>3349</v>
      </c>
      <c r="D2550" s="55" t="s">
        <v>999</v>
      </c>
      <c r="E2550" s="57" t="s">
        <v>2908</v>
      </c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 ht="15.75" x14ac:dyDescent="0.25">
      <c r="A2551" s="4"/>
      <c r="B2551" s="5"/>
      <c r="C2551" s="54" t="s">
        <v>3350</v>
      </c>
      <c r="D2551" s="55" t="s">
        <v>999</v>
      </c>
      <c r="E2551" s="57" t="s">
        <v>3199</v>
      </c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 ht="15.75" x14ac:dyDescent="0.25">
      <c r="A2552" s="4"/>
      <c r="B2552" s="5"/>
      <c r="C2552" s="54" t="s">
        <v>3351</v>
      </c>
      <c r="D2552" s="55" t="s">
        <v>3343</v>
      </c>
      <c r="E2552" s="57" t="s">
        <v>1725</v>
      </c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 ht="15.75" x14ac:dyDescent="0.25">
      <c r="A2553" s="4"/>
      <c r="B2553" s="5"/>
      <c r="C2553" s="54" t="s">
        <v>3352</v>
      </c>
      <c r="D2553" s="55" t="s">
        <v>888</v>
      </c>
      <c r="E2553" s="57" t="s">
        <v>164</v>
      </c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 ht="15.75" x14ac:dyDescent="0.25">
      <c r="A2554" s="4"/>
      <c r="B2554" s="5"/>
      <c r="C2554" s="54" t="s">
        <v>3353</v>
      </c>
      <c r="D2554" s="55" t="s">
        <v>999</v>
      </c>
      <c r="E2554" s="57" t="s">
        <v>2908</v>
      </c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 ht="15.75" x14ac:dyDescent="0.25">
      <c r="A2555" s="4"/>
      <c r="B2555" s="5"/>
      <c r="C2555" s="54" t="s">
        <v>3354</v>
      </c>
      <c r="D2555" s="55" t="s">
        <v>999</v>
      </c>
      <c r="E2555" s="57" t="s">
        <v>175</v>
      </c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 ht="15.75" x14ac:dyDescent="0.25">
      <c r="A2556" s="4"/>
      <c r="B2556" s="5"/>
      <c r="C2556" s="54" t="s">
        <v>3355</v>
      </c>
      <c r="D2556" s="55" t="s">
        <v>3340</v>
      </c>
      <c r="E2556" s="57" t="s">
        <v>178</v>
      </c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 ht="15.75" x14ac:dyDescent="0.25">
      <c r="A2557" s="4"/>
      <c r="B2557" s="5"/>
      <c r="C2557" s="54" t="s">
        <v>3356</v>
      </c>
      <c r="D2557" s="55" t="s">
        <v>882</v>
      </c>
      <c r="E2557" s="57" t="s">
        <v>186</v>
      </c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 ht="15.75" x14ac:dyDescent="0.25">
      <c r="A2558" s="4"/>
      <c r="B2558" s="5"/>
      <c r="C2558" s="54" t="s">
        <v>3357</v>
      </c>
      <c r="D2558" s="55" t="s">
        <v>954</v>
      </c>
      <c r="E2558" s="57" t="s">
        <v>3358</v>
      </c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 ht="15.75" x14ac:dyDescent="0.25">
      <c r="A2559" s="4"/>
      <c r="B2559" s="5"/>
      <c r="C2559" s="54" t="s">
        <v>3359</v>
      </c>
      <c r="D2559" s="55" t="s">
        <v>882</v>
      </c>
      <c r="E2559" s="57" t="s">
        <v>201</v>
      </c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 ht="15.75" x14ac:dyDescent="0.25">
      <c r="A2560" s="4"/>
      <c r="B2560" s="5"/>
      <c r="C2560" s="54" t="s">
        <v>3360</v>
      </c>
      <c r="D2560" s="55" t="s">
        <v>888</v>
      </c>
      <c r="E2560" s="57" t="s">
        <v>152</v>
      </c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 ht="15.75" x14ac:dyDescent="0.25">
      <c r="A2561" s="4"/>
      <c r="B2561" s="5"/>
      <c r="C2561" s="54" t="s">
        <v>3361</v>
      </c>
      <c r="D2561" s="55" t="s">
        <v>893</v>
      </c>
      <c r="E2561" s="57" t="s">
        <v>894</v>
      </c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 ht="15.75" x14ac:dyDescent="0.25">
      <c r="A2562" s="4"/>
      <c r="B2562" s="5"/>
      <c r="C2562" s="54" t="s">
        <v>3362</v>
      </c>
      <c r="D2562" s="55" t="s">
        <v>365</v>
      </c>
      <c r="E2562" s="57" t="s">
        <v>3363</v>
      </c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 ht="15.75" x14ac:dyDescent="0.25">
      <c r="A2563" s="4"/>
      <c r="B2563" s="5"/>
      <c r="C2563" s="54" t="s">
        <v>3364</v>
      </c>
      <c r="D2563" s="55" t="s">
        <v>999</v>
      </c>
      <c r="E2563" s="57" t="s">
        <v>3199</v>
      </c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 ht="15.75" x14ac:dyDescent="0.25">
      <c r="A2564" s="4"/>
      <c r="B2564" s="5"/>
      <c r="C2564" s="54" t="s">
        <v>3365</v>
      </c>
      <c r="D2564" s="55" t="s">
        <v>950</v>
      </c>
      <c r="E2564" s="57" t="s">
        <v>315</v>
      </c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 ht="15.75" x14ac:dyDescent="0.25">
      <c r="A2565" s="4"/>
      <c r="B2565" s="5"/>
      <c r="C2565" s="54" t="s">
        <v>3366</v>
      </c>
      <c r="D2565" s="55" t="s">
        <v>888</v>
      </c>
      <c r="E2565" s="57" t="s">
        <v>39</v>
      </c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 ht="15.75" x14ac:dyDescent="0.25">
      <c r="A2566" s="4"/>
      <c r="B2566" s="5"/>
      <c r="C2566" s="54" t="s">
        <v>3367</v>
      </c>
      <c r="D2566" s="55" t="s">
        <v>3340</v>
      </c>
      <c r="E2566" s="57" t="s">
        <v>178</v>
      </c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 ht="15.75" x14ac:dyDescent="0.25">
      <c r="A2567" s="4"/>
      <c r="B2567" s="5"/>
      <c r="C2567" s="54" t="s">
        <v>3368</v>
      </c>
      <c r="D2567" s="55" t="s">
        <v>3340</v>
      </c>
      <c r="E2567" s="57" t="s">
        <v>178</v>
      </c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 ht="15.75" x14ac:dyDescent="0.25">
      <c r="A2568" s="105"/>
      <c r="B2568" s="50" t="s">
        <v>6845</v>
      </c>
      <c r="C2568" s="51"/>
      <c r="D2568" s="52"/>
      <c r="E2568" s="52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 ht="15.75" x14ac:dyDescent="0.25">
      <c r="A2569" s="4"/>
      <c r="B2569" s="5"/>
      <c r="C2569" s="54" t="s">
        <v>3369</v>
      </c>
      <c r="D2569" s="55" t="s">
        <v>3370</v>
      </c>
      <c r="E2569" s="57" t="s">
        <v>387</v>
      </c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 ht="15.75" x14ac:dyDescent="0.25">
      <c r="A2570" s="4"/>
      <c r="B2570" s="5"/>
      <c r="C2570" s="54" t="s">
        <v>3371</v>
      </c>
      <c r="D2570" s="55" t="s">
        <v>235</v>
      </c>
      <c r="E2570" s="57" t="s">
        <v>435</v>
      </c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 ht="15.75" x14ac:dyDescent="0.25">
      <c r="A2571" s="4"/>
      <c r="B2571" s="5"/>
      <c r="C2571" s="54" t="s">
        <v>3372</v>
      </c>
      <c r="D2571" s="55" t="s">
        <v>1064</v>
      </c>
      <c r="E2571" s="57" t="s">
        <v>1065</v>
      </c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 ht="15.75" x14ac:dyDescent="0.25">
      <c r="A2572" s="4"/>
      <c r="B2572" s="5"/>
      <c r="C2572" s="54" t="s">
        <v>3373</v>
      </c>
      <c r="D2572" s="55" t="s">
        <v>232</v>
      </c>
      <c r="E2572" s="57" t="s">
        <v>233</v>
      </c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 ht="15.75" x14ac:dyDescent="0.25">
      <c r="A2573" s="4"/>
      <c r="B2573" s="5"/>
      <c r="C2573" s="59" t="s">
        <v>3374</v>
      </c>
      <c r="D2573" s="56" t="s">
        <v>2437</v>
      </c>
      <c r="E2573" s="56" t="s">
        <v>128</v>
      </c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 ht="15.75" x14ac:dyDescent="0.25">
      <c r="A2574" s="4"/>
      <c r="B2574" s="5"/>
      <c r="C2574" s="54" t="s">
        <v>3375</v>
      </c>
      <c r="D2574" s="55" t="s">
        <v>340</v>
      </c>
      <c r="E2574" s="57" t="s">
        <v>84</v>
      </c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 ht="15.75" x14ac:dyDescent="0.25">
      <c r="A2575" s="4"/>
      <c r="B2575" s="5"/>
      <c r="C2575" s="54" t="s">
        <v>3376</v>
      </c>
      <c r="D2575" s="55" t="s">
        <v>3377</v>
      </c>
      <c r="E2575" s="57" t="s">
        <v>2682</v>
      </c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 ht="15.75" x14ac:dyDescent="0.25">
      <c r="A2576" s="4"/>
      <c r="B2576" s="5"/>
      <c r="C2576" s="54" t="s">
        <v>3378</v>
      </c>
      <c r="D2576" s="55" t="s">
        <v>3379</v>
      </c>
      <c r="E2576" s="57" t="s">
        <v>1316</v>
      </c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 ht="15.75" x14ac:dyDescent="0.25">
      <c r="A2577" s="105"/>
      <c r="B2577" s="50" t="s">
        <v>6846</v>
      </c>
      <c r="C2577" s="51"/>
      <c r="D2577" s="52"/>
      <c r="E2577" s="52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 ht="15.75" x14ac:dyDescent="0.25">
      <c r="A2578" s="4"/>
      <c r="B2578" s="5"/>
      <c r="C2578" s="54" t="s">
        <v>3380</v>
      </c>
      <c r="D2578" s="55" t="s">
        <v>1078</v>
      </c>
      <c r="E2578" s="57" t="s">
        <v>3381</v>
      </c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 ht="15.75" x14ac:dyDescent="0.25">
      <c r="A2579" s="4"/>
      <c r="B2579" s="5"/>
      <c r="C2579" s="90" t="s">
        <v>3382</v>
      </c>
      <c r="D2579" s="102" t="s">
        <v>7512</v>
      </c>
      <c r="E2579" s="102">
        <v>3.2</v>
      </c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 ht="15.75" x14ac:dyDescent="0.25">
      <c r="A2580" s="4"/>
      <c r="B2580" s="5"/>
      <c r="C2580" s="59" t="s">
        <v>3383</v>
      </c>
      <c r="D2580" s="56" t="s">
        <v>3384</v>
      </c>
      <c r="E2580" s="56" t="s">
        <v>3385</v>
      </c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 ht="15.75" x14ac:dyDescent="0.25">
      <c r="A2581" s="4"/>
      <c r="B2581" s="5"/>
      <c r="C2581" s="59" t="s">
        <v>3386</v>
      </c>
      <c r="D2581" s="56" t="s">
        <v>3384</v>
      </c>
      <c r="E2581" s="56" t="s">
        <v>3387</v>
      </c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 ht="15.75" x14ac:dyDescent="0.25">
      <c r="A2582" s="105"/>
      <c r="B2582" s="50" t="s">
        <v>6847</v>
      </c>
      <c r="C2582" s="51"/>
      <c r="D2582" s="52"/>
      <c r="E2582" s="52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 ht="15.75" x14ac:dyDescent="0.25">
      <c r="A2583" s="4"/>
      <c r="B2583" s="5"/>
      <c r="C2583" s="59" t="s">
        <v>3388</v>
      </c>
      <c r="D2583" s="56" t="s">
        <v>3384</v>
      </c>
      <c r="E2583" s="56" t="s">
        <v>3387</v>
      </c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 ht="15.75" x14ac:dyDescent="0.25">
      <c r="A2584" s="4"/>
      <c r="B2584" s="5"/>
      <c r="C2584" s="54" t="s">
        <v>3389</v>
      </c>
      <c r="D2584" s="55" t="s">
        <v>3014</v>
      </c>
      <c r="E2584" s="57" t="s">
        <v>3390</v>
      </c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 ht="15.75" x14ac:dyDescent="0.25">
      <c r="A2585" s="4"/>
      <c r="B2585" s="5"/>
      <c r="C2585" s="59" t="s">
        <v>3391</v>
      </c>
      <c r="D2585" s="56" t="s">
        <v>1758</v>
      </c>
      <c r="E2585" s="56" t="s">
        <v>115</v>
      </c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 ht="15.75" x14ac:dyDescent="0.25">
      <c r="A2586" s="4"/>
      <c r="B2586" s="5"/>
      <c r="C2586" s="59" t="s">
        <v>3392</v>
      </c>
      <c r="D2586" s="56" t="s">
        <v>1831</v>
      </c>
      <c r="E2586" s="56" t="s">
        <v>1832</v>
      </c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 ht="15.75" x14ac:dyDescent="0.25">
      <c r="A2587" s="4"/>
      <c r="B2587" s="5"/>
      <c r="C2587" s="54" t="s">
        <v>3393</v>
      </c>
      <c r="D2587" s="55" t="s">
        <v>3014</v>
      </c>
      <c r="E2587" s="57" t="s">
        <v>3390</v>
      </c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 ht="15.75" x14ac:dyDescent="0.25">
      <c r="A2588" s="4"/>
      <c r="B2588" s="5"/>
      <c r="C2588" s="54" t="s">
        <v>3394</v>
      </c>
      <c r="D2588" s="55" t="s">
        <v>3014</v>
      </c>
      <c r="E2588" s="57" t="s">
        <v>3390</v>
      </c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 ht="15.75" x14ac:dyDescent="0.25">
      <c r="A2589" s="4"/>
      <c r="B2589" s="5"/>
      <c r="C2589" s="59" t="s">
        <v>3395</v>
      </c>
      <c r="D2589" s="56" t="s">
        <v>717</v>
      </c>
      <c r="E2589" s="56" t="s">
        <v>343</v>
      </c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 ht="15.75" x14ac:dyDescent="0.25">
      <c r="A2590" s="105"/>
      <c r="B2590" s="50" t="s">
        <v>6848</v>
      </c>
      <c r="C2590" s="51"/>
      <c r="D2590" s="52"/>
      <c r="E2590" s="52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 ht="15.75" x14ac:dyDescent="0.25">
      <c r="A2591" s="4"/>
      <c r="B2591" s="5"/>
      <c r="C2591" s="54" t="s">
        <v>3396</v>
      </c>
      <c r="D2591" s="55" t="s">
        <v>232</v>
      </c>
      <c r="E2591" s="57" t="s">
        <v>233</v>
      </c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 ht="15.75" x14ac:dyDescent="0.25">
      <c r="A2592" s="4"/>
      <c r="B2592" s="5"/>
      <c r="C2592" s="61" t="s">
        <v>3397</v>
      </c>
      <c r="D2592" s="55" t="s">
        <v>232</v>
      </c>
      <c r="E2592" s="57" t="s">
        <v>233</v>
      </c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 ht="15.75" x14ac:dyDescent="0.25">
      <c r="A2593" s="4"/>
      <c r="B2593" s="5"/>
      <c r="C2593" s="54" t="s">
        <v>3398</v>
      </c>
      <c r="D2593" s="55" t="s">
        <v>232</v>
      </c>
      <c r="E2593" s="57" t="s">
        <v>233</v>
      </c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 ht="15.75" x14ac:dyDescent="0.25">
      <c r="A2594" s="4"/>
      <c r="B2594" s="5"/>
      <c r="C2594" s="59" t="s">
        <v>3399</v>
      </c>
      <c r="D2594" s="56" t="s">
        <v>713</v>
      </c>
      <c r="E2594" s="56" t="s">
        <v>149</v>
      </c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 ht="15.75" x14ac:dyDescent="0.25">
      <c r="A2595" s="4"/>
      <c r="B2595" s="5"/>
      <c r="C2595" s="54" t="s">
        <v>3400</v>
      </c>
      <c r="D2595" s="55" t="s">
        <v>1062</v>
      </c>
      <c r="E2595" s="57" t="s">
        <v>334</v>
      </c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 ht="15.75" x14ac:dyDescent="0.25">
      <c r="A2596" s="4"/>
      <c r="B2596" s="5"/>
      <c r="C2596" s="54" t="s">
        <v>3401</v>
      </c>
      <c r="D2596" s="55" t="s">
        <v>1064</v>
      </c>
      <c r="E2596" s="57" t="s">
        <v>1065</v>
      </c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 ht="15.75" x14ac:dyDescent="0.25">
      <c r="A2597" s="4"/>
      <c r="B2597" s="5"/>
      <c r="C2597" s="58" t="s">
        <v>3402</v>
      </c>
      <c r="D2597" s="55" t="s">
        <v>415</v>
      </c>
      <c r="E2597" s="55" t="s">
        <v>416</v>
      </c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 ht="15.75" x14ac:dyDescent="0.25">
      <c r="A2598" s="4"/>
      <c r="B2598" s="5"/>
      <c r="C2598" s="59" t="s">
        <v>3403</v>
      </c>
      <c r="D2598" s="56" t="s">
        <v>730</v>
      </c>
      <c r="E2598" s="56" t="s">
        <v>201</v>
      </c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 ht="15.75" x14ac:dyDescent="0.25">
      <c r="A2599" s="4"/>
      <c r="B2599" s="5"/>
      <c r="C2599" s="59" t="s">
        <v>3404</v>
      </c>
      <c r="D2599" s="56" t="s">
        <v>2409</v>
      </c>
      <c r="E2599" s="56" t="s">
        <v>242</v>
      </c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 ht="15.75" x14ac:dyDescent="0.25">
      <c r="A2600" s="105"/>
      <c r="B2600" s="50" t="s">
        <v>6849</v>
      </c>
      <c r="C2600" s="51"/>
      <c r="D2600" s="52"/>
      <c r="E2600" s="52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 ht="15.75" x14ac:dyDescent="0.25">
      <c r="A2601" s="4"/>
      <c r="B2601" s="5"/>
      <c r="C2601" s="54" t="s">
        <v>3405</v>
      </c>
      <c r="D2601" s="55" t="s">
        <v>3042</v>
      </c>
      <c r="E2601" s="57" t="s">
        <v>42</v>
      </c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 ht="15.75" x14ac:dyDescent="0.25">
      <c r="A2602" s="4"/>
      <c r="B2602" s="5"/>
      <c r="C2602" s="54" t="s">
        <v>3406</v>
      </c>
      <c r="D2602" s="55" t="s">
        <v>3044</v>
      </c>
      <c r="E2602" s="57" t="s">
        <v>2674</v>
      </c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 ht="15.75" x14ac:dyDescent="0.25">
      <c r="A2603" s="4"/>
      <c r="B2603" s="5"/>
      <c r="C2603" s="54" t="s">
        <v>3407</v>
      </c>
      <c r="D2603" s="55" t="s">
        <v>3408</v>
      </c>
      <c r="E2603" s="57" t="s">
        <v>239</v>
      </c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 ht="15.75" x14ac:dyDescent="0.25">
      <c r="A2604" s="105"/>
      <c r="B2604" s="50" t="s">
        <v>6850</v>
      </c>
      <c r="C2604" s="51"/>
      <c r="D2604" s="52"/>
      <c r="E2604" s="52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 ht="15.75" x14ac:dyDescent="0.25">
      <c r="A2605" s="4"/>
      <c r="B2605" s="5"/>
      <c r="C2605" s="59" t="s">
        <v>3409</v>
      </c>
      <c r="D2605" s="56" t="s">
        <v>2429</v>
      </c>
      <c r="E2605" s="56" t="s">
        <v>152</v>
      </c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 ht="15.75" x14ac:dyDescent="0.25">
      <c r="A2606" s="4"/>
      <c r="B2606" s="5"/>
      <c r="C2606" s="54" t="s">
        <v>3410</v>
      </c>
      <c r="D2606" s="55" t="s">
        <v>338</v>
      </c>
      <c r="E2606" s="57" t="s">
        <v>1185</v>
      </c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 ht="15.75" x14ac:dyDescent="0.25">
      <c r="A2607" s="4"/>
      <c r="B2607" s="5"/>
      <c r="C2607" s="54" t="s">
        <v>3411</v>
      </c>
      <c r="D2607" s="55" t="s">
        <v>3412</v>
      </c>
      <c r="E2607" s="57" t="s">
        <v>45</v>
      </c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 ht="15.75" x14ac:dyDescent="0.25">
      <c r="A2608" s="4"/>
      <c r="B2608" s="5"/>
      <c r="C2608" s="54" t="s">
        <v>3413</v>
      </c>
      <c r="D2608" s="55" t="s">
        <v>1064</v>
      </c>
      <c r="E2608" s="57" t="s">
        <v>236</v>
      </c>
      <c r="F2608" s="8"/>
      <c r="G2608" s="10"/>
      <c r="H2608" s="10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 ht="15.75" x14ac:dyDescent="0.25">
      <c r="A2609" s="4"/>
      <c r="B2609" s="5"/>
      <c r="C2609" s="54" t="s">
        <v>3414</v>
      </c>
      <c r="D2609" s="55" t="s">
        <v>3412</v>
      </c>
      <c r="E2609" s="57" t="s">
        <v>45</v>
      </c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 ht="15.75" x14ac:dyDescent="0.25">
      <c r="A2610" s="4"/>
      <c r="B2610" s="5"/>
      <c r="C2610" s="54" t="s">
        <v>3415</v>
      </c>
      <c r="D2610" s="55" t="s">
        <v>1047</v>
      </c>
      <c r="E2610" s="57" t="s">
        <v>2662</v>
      </c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 ht="15.75" x14ac:dyDescent="0.25">
      <c r="A2611" s="105"/>
      <c r="B2611" s="50" t="s">
        <v>6851</v>
      </c>
      <c r="C2611" s="51"/>
      <c r="D2611" s="52"/>
      <c r="E2611" s="52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 ht="15.75" x14ac:dyDescent="0.25">
      <c r="A2612" s="4"/>
      <c r="B2612" s="5"/>
      <c r="C2612" s="54" t="s">
        <v>3416</v>
      </c>
      <c r="D2612" s="55" t="s">
        <v>3417</v>
      </c>
      <c r="E2612" s="57" t="s">
        <v>30</v>
      </c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 ht="15.75" x14ac:dyDescent="0.25">
      <c r="A2613" s="4"/>
      <c r="B2613" s="5"/>
      <c r="C2613" s="54" t="s">
        <v>3418</v>
      </c>
      <c r="D2613" s="55" t="s">
        <v>3417</v>
      </c>
      <c r="E2613" s="57" t="s">
        <v>30</v>
      </c>
      <c r="F2613" s="8"/>
      <c r="G2613" s="10"/>
      <c r="H2613" s="10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 ht="15.75" x14ac:dyDescent="0.25">
      <c r="A2614" s="4"/>
      <c r="B2614" s="5"/>
      <c r="C2614" s="90" t="s">
        <v>3419</v>
      </c>
      <c r="D2614" s="102">
        <v>836</v>
      </c>
      <c r="E2614" s="102" t="s">
        <v>1242</v>
      </c>
      <c r="F2614" s="8"/>
      <c r="G2614" s="10"/>
      <c r="H2614" s="10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 ht="15.75" x14ac:dyDescent="0.25">
      <c r="A2615" s="4"/>
      <c r="B2615" s="5"/>
      <c r="C2615" s="54" t="s">
        <v>3420</v>
      </c>
      <c r="D2615" s="57" t="s">
        <v>29</v>
      </c>
      <c r="E2615" s="57" t="s">
        <v>435</v>
      </c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 ht="15.75" x14ac:dyDescent="0.25">
      <c r="A2616" s="4"/>
      <c r="B2616" s="5"/>
      <c r="C2616" s="54" t="s">
        <v>3421</v>
      </c>
      <c r="D2616" s="57" t="s">
        <v>29</v>
      </c>
      <c r="E2616" s="57" t="s">
        <v>30</v>
      </c>
      <c r="F2616" s="8"/>
      <c r="G2616" s="10"/>
      <c r="H2616" s="10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 ht="15.75" x14ac:dyDescent="0.25">
      <c r="A2617" s="4"/>
      <c r="B2617" s="5"/>
      <c r="C2617" s="90" t="s">
        <v>3422</v>
      </c>
      <c r="D2617" s="102">
        <v>831</v>
      </c>
      <c r="E2617" s="102">
        <v>2</v>
      </c>
      <c r="F2617" s="8"/>
      <c r="G2617" s="10"/>
      <c r="H2617" s="10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 ht="15.75" x14ac:dyDescent="0.25">
      <c r="A2618" s="4"/>
      <c r="B2618" s="5"/>
      <c r="C2618" s="90" t="s">
        <v>3423</v>
      </c>
      <c r="D2618" s="102">
        <v>840</v>
      </c>
      <c r="E2618" s="102" t="s">
        <v>3424</v>
      </c>
      <c r="F2618" s="8"/>
      <c r="G2618" s="10"/>
      <c r="H2618" s="10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 ht="15.75" x14ac:dyDescent="0.25">
      <c r="A2619" s="4"/>
      <c r="B2619" s="5"/>
      <c r="C2619" s="54" t="s">
        <v>3425</v>
      </c>
      <c r="D2619" s="57" t="s">
        <v>3426</v>
      </c>
      <c r="E2619" s="57" t="s">
        <v>3427</v>
      </c>
      <c r="F2619" s="8"/>
      <c r="G2619" s="10"/>
      <c r="H2619" s="10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 ht="15.75" x14ac:dyDescent="0.25">
      <c r="A2620" s="4"/>
      <c r="B2620" s="5"/>
      <c r="C2620" s="90" t="s">
        <v>3428</v>
      </c>
      <c r="D2620" s="102">
        <v>839</v>
      </c>
      <c r="E2620" s="102" t="s">
        <v>3427</v>
      </c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 ht="15.75" x14ac:dyDescent="0.25">
      <c r="A2621" s="4"/>
      <c r="B2621" s="5"/>
      <c r="C2621" s="54" t="s">
        <v>3429</v>
      </c>
      <c r="D2621" s="57" t="s">
        <v>3280</v>
      </c>
      <c r="E2621" s="57" t="s">
        <v>811</v>
      </c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 ht="15.75" x14ac:dyDescent="0.25">
      <c r="A2622" s="4"/>
      <c r="B2622" s="5"/>
      <c r="C2622" s="90" t="s">
        <v>3430</v>
      </c>
      <c r="D2622" s="102">
        <v>842</v>
      </c>
      <c r="E2622" s="102" t="s">
        <v>3427</v>
      </c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 ht="15.75" x14ac:dyDescent="0.25">
      <c r="A2623" s="4"/>
      <c r="B2623" s="5"/>
      <c r="C2623" s="90" t="s">
        <v>3431</v>
      </c>
      <c r="D2623" s="102">
        <v>840</v>
      </c>
      <c r="E2623" s="102" t="s">
        <v>3427</v>
      </c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 ht="15.75" x14ac:dyDescent="0.25">
      <c r="A2624" s="4"/>
      <c r="B2624" s="5"/>
      <c r="C2624" s="90" t="s">
        <v>3432</v>
      </c>
      <c r="D2624" s="102">
        <v>841</v>
      </c>
      <c r="E2624" s="102" t="s">
        <v>3427</v>
      </c>
      <c r="F2624" s="8"/>
      <c r="G2624" s="10"/>
      <c r="H2624" s="10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 ht="15.75" x14ac:dyDescent="0.25">
      <c r="A2625" s="4"/>
      <c r="B2625" s="5"/>
      <c r="C2625" s="90" t="s">
        <v>3433</v>
      </c>
      <c r="D2625" s="102">
        <v>842</v>
      </c>
      <c r="E2625" s="102" t="s">
        <v>811</v>
      </c>
      <c r="F2625" s="8"/>
      <c r="G2625" s="10"/>
      <c r="H2625" s="10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 ht="15.75" x14ac:dyDescent="0.25">
      <c r="A2626" s="4"/>
      <c r="B2626" s="5"/>
      <c r="C2626" s="90" t="s">
        <v>3434</v>
      </c>
      <c r="D2626" s="102">
        <v>840</v>
      </c>
      <c r="E2626" s="102" t="s">
        <v>3427</v>
      </c>
      <c r="F2626" s="8"/>
      <c r="G2626" s="10"/>
      <c r="H2626" s="10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 ht="15.75" x14ac:dyDescent="0.25">
      <c r="A2627" s="4"/>
      <c r="B2627" s="5"/>
      <c r="C2627" s="54" t="s">
        <v>3435</v>
      </c>
      <c r="D2627" s="57" t="s">
        <v>3436</v>
      </c>
      <c r="E2627" s="57" t="s">
        <v>811</v>
      </c>
      <c r="F2627" s="8"/>
      <c r="G2627" s="10"/>
      <c r="H2627" s="10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 ht="15.75" x14ac:dyDescent="0.25">
      <c r="A2628" s="4"/>
      <c r="B2628" s="5"/>
      <c r="C2628" s="54" t="s">
        <v>3437</v>
      </c>
      <c r="D2628" s="57" t="s">
        <v>3280</v>
      </c>
      <c r="E2628" s="57" t="s">
        <v>811</v>
      </c>
      <c r="F2628" s="8"/>
      <c r="G2628" s="10"/>
      <c r="H2628" s="10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 ht="15.75" x14ac:dyDescent="0.25">
      <c r="A2629" s="4"/>
      <c r="B2629" s="5"/>
      <c r="C2629" s="90" t="s">
        <v>3438</v>
      </c>
      <c r="D2629" s="102">
        <v>832</v>
      </c>
      <c r="E2629" s="102">
        <v>4</v>
      </c>
      <c r="F2629" s="8"/>
      <c r="G2629" s="10"/>
      <c r="H2629" s="10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 ht="15.75" x14ac:dyDescent="0.25">
      <c r="A2630" s="4"/>
      <c r="B2630" s="5"/>
      <c r="C2630" s="54" t="s">
        <v>3439</v>
      </c>
      <c r="D2630" s="57" t="s">
        <v>3448</v>
      </c>
      <c r="E2630" s="57">
        <v>1</v>
      </c>
      <c r="F2630" s="8"/>
      <c r="G2630" s="10"/>
      <c r="H2630" s="10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 ht="15.75" x14ac:dyDescent="0.25">
      <c r="A2631" s="4"/>
      <c r="B2631" s="5"/>
      <c r="C2631" s="54" t="s">
        <v>3440</v>
      </c>
      <c r="D2631" s="57" t="s">
        <v>7597</v>
      </c>
      <c r="E2631" s="57">
        <v>4.2</v>
      </c>
      <c r="F2631" s="8"/>
      <c r="G2631" s="10"/>
      <c r="H2631" s="10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 ht="15.75" x14ac:dyDescent="0.25">
      <c r="A2632" s="4"/>
      <c r="B2632" s="5"/>
      <c r="C2632" s="54" t="s">
        <v>3441</v>
      </c>
      <c r="D2632" s="57" t="s">
        <v>7596</v>
      </c>
      <c r="E2632" s="57" t="s">
        <v>3442</v>
      </c>
      <c r="F2632" s="8"/>
      <c r="G2632" s="10"/>
      <c r="H2632" s="10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 ht="15.75" x14ac:dyDescent="0.25">
      <c r="A2633" s="4"/>
      <c r="B2633" s="5"/>
      <c r="C2633" s="90" t="s">
        <v>3443</v>
      </c>
      <c r="D2633" s="102">
        <v>833</v>
      </c>
      <c r="E2633" s="102" t="s">
        <v>3444</v>
      </c>
      <c r="F2633" s="8"/>
      <c r="G2633" s="10"/>
      <c r="H2633" s="10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 ht="15.75" x14ac:dyDescent="0.25">
      <c r="A2634" s="4"/>
      <c r="B2634" s="5"/>
      <c r="C2634" s="90" t="s">
        <v>3445</v>
      </c>
      <c r="D2634" s="102">
        <v>833</v>
      </c>
      <c r="E2634" s="102" t="s">
        <v>3442</v>
      </c>
      <c r="F2634" s="8"/>
      <c r="G2634" s="10"/>
      <c r="H2634" s="10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 ht="15.75" x14ac:dyDescent="0.25">
      <c r="A2635" s="4"/>
      <c r="B2635" s="5"/>
      <c r="C2635" s="54" t="s">
        <v>3446</v>
      </c>
      <c r="D2635" s="55" t="s">
        <v>3417</v>
      </c>
      <c r="E2635" s="57" t="s">
        <v>30</v>
      </c>
      <c r="F2635" s="8"/>
      <c r="G2635" s="10"/>
      <c r="H2635" s="10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 ht="15.75" x14ac:dyDescent="0.25">
      <c r="A2636" s="4"/>
      <c r="B2636" s="5"/>
      <c r="C2636" s="54" t="s">
        <v>3447</v>
      </c>
      <c r="D2636" s="57" t="s">
        <v>3448</v>
      </c>
      <c r="E2636" s="57" t="s">
        <v>1242</v>
      </c>
      <c r="F2636" s="8"/>
      <c r="G2636" s="10"/>
      <c r="H2636" s="10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 ht="15.75" x14ac:dyDescent="0.25">
      <c r="A2637" s="4"/>
      <c r="B2637" s="5"/>
      <c r="C2637" s="90" t="s">
        <v>3449</v>
      </c>
      <c r="D2637" s="102">
        <v>831</v>
      </c>
      <c r="E2637" s="102">
        <v>2</v>
      </c>
      <c r="F2637" s="8"/>
      <c r="G2637" s="10"/>
      <c r="H2637" s="10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 ht="15.75" x14ac:dyDescent="0.25">
      <c r="A2638" s="4"/>
      <c r="B2638" s="5"/>
      <c r="C2638" s="90" t="s">
        <v>3450</v>
      </c>
      <c r="D2638" s="102">
        <v>831</v>
      </c>
      <c r="E2638" s="102">
        <v>2</v>
      </c>
      <c r="F2638" s="8"/>
      <c r="G2638" s="10"/>
      <c r="H2638" s="10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 ht="15.75" x14ac:dyDescent="0.25">
      <c r="A2639" s="4"/>
      <c r="B2639" s="5"/>
      <c r="C2639" s="90" t="s">
        <v>3451</v>
      </c>
      <c r="D2639" s="102">
        <v>836</v>
      </c>
      <c r="E2639" s="102" t="s">
        <v>1242</v>
      </c>
      <c r="F2639" s="8"/>
      <c r="G2639" s="10"/>
      <c r="H2639" s="10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 ht="15.75" x14ac:dyDescent="0.25">
      <c r="A2640" s="4"/>
      <c r="B2640" s="5"/>
      <c r="C2640" s="54" t="s">
        <v>3452</v>
      </c>
      <c r="D2640" s="55" t="s">
        <v>3417</v>
      </c>
      <c r="E2640" s="57" t="s">
        <v>30</v>
      </c>
      <c r="F2640" s="8"/>
      <c r="G2640" s="10"/>
      <c r="H2640" s="10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 ht="15.75" x14ac:dyDescent="0.25">
      <c r="A2641" s="4"/>
      <c r="B2641" s="5"/>
      <c r="C2641" s="54" t="s">
        <v>3453</v>
      </c>
      <c r="D2641" s="55" t="s">
        <v>3417</v>
      </c>
      <c r="E2641" s="57" t="s">
        <v>30</v>
      </c>
      <c r="F2641" s="8"/>
      <c r="G2641" s="10"/>
      <c r="H2641" s="10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 ht="15.75" x14ac:dyDescent="0.25">
      <c r="A2642" s="4"/>
      <c r="B2642" s="5"/>
      <c r="C2642" s="54" t="s">
        <v>3454</v>
      </c>
      <c r="D2642" s="57" t="s">
        <v>3448</v>
      </c>
      <c r="E2642" s="57" t="s">
        <v>1242</v>
      </c>
      <c r="F2642" s="8"/>
      <c r="G2642" s="10"/>
      <c r="H2642" s="10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 ht="15.75" x14ac:dyDescent="0.25">
      <c r="A2643" s="4"/>
      <c r="B2643" s="5"/>
      <c r="C2643" s="54" t="s">
        <v>3455</v>
      </c>
      <c r="D2643" s="57" t="s">
        <v>3448</v>
      </c>
      <c r="E2643" s="57" t="s">
        <v>1242</v>
      </c>
      <c r="F2643" s="8"/>
      <c r="G2643" s="10"/>
      <c r="H2643" s="10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 ht="15.75" x14ac:dyDescent="0.25">
      <c r="A2644" s="4"/>
      <c r="B2644" s="5"/>
      <c r="C2644" s="90" t="s">
        <v>3456</v>
      </c>
      <c r="D2644" s="102">
        <v>835</v>
      </c>
      <c r="E2644" s="102" t="s">
        <v>3457</v>
      </c>
      <c r="F2644" s="8"/>
      <c r="G2644" s="10"/>
      <c r="H2644" s="10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 ht="15.75" x14ac:dyDescent="0.25">
      <c r="A2645" s="4"/>
      <c r="B2645" s="5"/>
      <c r="C2645" s="54" t="s">
        <v>3458</v>
      </c>
      <c r="D2645" s="57" t="s">
        <v>3448</v>
      </c>
      <c r="E2645" s="57" t="s">
        <v>1242</v>
      </c>
      <c r="F2645" s="8"/>
      <c r="G2645" s="10"/>
      <c r="H2645" s="10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 ht="15.75" x14ac:dyDescent="0.25">
      <c r="A2646" s="4"/>
      <c r="B2646" s="5"/>
      <c r="C2646" s="90" t="s">
        <v>3459</v>
      </c>
      <c r="D2646" s="102">
        <v>835</v>
      </c>
      <c r="E2646" s="102" t="s">
        <v>469</v>
      </c>
      <c r="F2646" s="8"/>
      <c r="G2646" s="10"/>
      <c r="H2646" s="10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 ht="15.75" x14ac:dyDescent="0.25">
      <c r="A2647" s="4"/>
      <c r="B2647" s="5"/>
      <c r="C2647" s="90" t="s">
        <v>3460</v>
      </c>
      <c r="D2647" s="102">
        <v>836</v>
      </c>
      <c r="E2647" s="102" t="s">
        <v>469</v>
      </c>
      <c r="F2647" s="8"/>
      <c r="G2647" s="10"/>
      <c r="H2647" s="10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 ht="15.75" x14ac:dyDescent="0.25">
      <c r="A2648" s="4"/>
      <c r="B2648" s="5"/>
      <c r="C2648" s="92" t="s">
        <v>3461</v>
      </c>
      <c r="D2648" s="102">
        <v>837</v>
      </c>
      <c r="E2648" s="102" t="s">
        <v>469</v>
      </c>
      <c r="F2648" s="8"/>
      <c r="G2648" s="10"/>
      <c r="H2648" s="10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 ht="15.75" x14ac:dyDescent="0.25">
      <c r="A2649" s="4"/>
      <c r="B2649" s="5"/>
      <c r="C2649" s="90" t="s">
        <v>3462</v>
      </c>
      <c r="D2649" s="102">
        <v>837</v>
      </c>
      <c r="E2649" s="102" t="s">
        <v>469</v>
      </c>
      <c r="F2649" s="8"/>
      <c r="G2649" s="10"/>
      <c r="H2649" s="10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 ht="15.75" x14ac:dyDescent="0.25">
      <c r="A2650" s="4"/>
      <c r="B2650" s="5"/>
      <c r="C2650" s="90" t="s">
        <v>3463</v>
      </c>
      <c r="D2650" s="102">
        <v>836</v>
      </c>
      <c r="E2650" s="102" t="s">
        <v>469</v>
      </c>
      <c r="F2650" s="8"/>
      <c r="G2650" s="10"/>
      <c r="H2650" s="10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 ht="15.75" x14ac:dyDescent="0.25">
      <c r="A2651" s="4"/>
      <c r="B2651" s="5"/>
      <c r="C2651" s="90" t="s">
        <v>3464</v>
      </c>
      <c r="D2651" s="102">
        <v>837</v>
      </c>
      <c r="E2651" s="102" t="s">
        <v>469</v>
      </c>
      <c r="F2651" s="8"/>
      <c r="G2651" s="10"/>
      <c r="H2651" s="10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 ht="15.75" x14ac:dyDescent="0.25">
      <c r="A2652" s="4"/>
      <c r="B2652" s="5"/>
      <c r="C2652" s="90" t="s">
        <v>3465</v>
      </c>
      <c r="D2652" s="102">
        <v>836</v>
      </c>
      <c r="E2652" s="102" t="s">
        <v>469</v>
      </c>
      <c r="F2652" s="8"/>
      <c r="G2652" s="10"/>
      <c r="H2652" s="10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 ht="15.75" x14ac:dyDescent="0.25">
      <c r="A2653" s="4"/>
      <c r="B2653" s="5"/>
      <c r="C2653" s="54" t="s">
        <v>3466</v>
      </c>
      <c r="D2653" s="57" t="s">
        <v>3467</v>
      </c>
      <c r="E2653" s="57" t="s">
        <v>469</v>
      </c>
      <c r="F2653" s="8"/>
      <c r="G2653" s="10"/>
      <c r="H2653" s="10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 ht="15.75" x14ac:dyDescent="0.25">
      <c r="A2654" s="4"/>
      <c r="B2654" s="5"/>
      <c r="C2654" s="90" t="s">
        <v>3468</v>
      </c>
      <c r="D2654" s="102">
        <v>837</v>
      </c>
      <c r="E2654" s="102" t="s">
        <v>469</v>
      </c>
      <c r="F2654" s="8"/>
      <c r="G2654" s="10"/>
      <c r="H2654" s="10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 ht="15.75" x14ac:dyDescent="0.25">
      <c r="A2655" s="4"/>
      <c r="B2655" s="5"/>
      <c r="C2655" s="90" t="s">
        <v>3469</v>
      </c>
      <c r="D2655" s="102">
        <v>837</v>
      </c>
      <c r="E2655" s="102" t="s">
        <v>1242</v>
      </c>
      <c r="F2655" s="8"/>
      <c r="G2655" s="10"/>
      <c r="H2655" s="10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 ht="15.75" x14ac:dyDescent="0.25">
      <c r="A2656" s="4"/>
      <c r="B2656" s="5"/>
      <c r="C2656" s="90" t="s">
        <v>3470</v>
      </c>
      <c r="D2656" s="102">
        <v>835</v>
      </c>
      <c r="E2656" s="102" t="s">
        <v>1242</v>
      </c>
      <c r="F2656" s="8"/>
      <c r="G2656" s="10"/>
      <c r="H2656" s="10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 ht="15.75" x14ac:dyDescent="0.25">
      <c r="A2657" s="4"/>
      <c r="B2657" s="5"/>
      <c r="C2657" s="90" t="s">
        <v>3471</v>
      </c>
      <c r="D2657" s="102">
        <v>836</v>
      </c>
      <c r="E2657" s="102" t="s">
        <v>469</v>
      </c>
      <c r="F2657" s="8"/>
      <c r="G2657" s="10"/>
      <c r="H2657" s="10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 ht="15.75" x14ac:dyDescent="0.25">
      <c r="A2658" s="4"/>
      <c r="B2658" s="5"/>
      <c r="C2658" s="54" t="s">
        <v>3472</v>
      </c>
      <c r="D2658" s="57" t="s">
        <v>3473</v>
      </c>
      <c r="E2658" s="57" t="s">
        <v>469</v>
      </c>
      <c r="F2658" s="8"/>
      <c r="G2658" s="10"/>
      <c r="H2658" s="10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 ht="15.75" x14ac:dyDescent="0.25">
      <c r="A2659" s="4"/>
      <c r="B2659" s="5"/>
      <c r="C2659" s="90" t="s">
        <v>3474</v>
      </c>
      <c r="D2659" s="102">
        <v>831</v>
      </c>
      <c r="E2659" s="102">
        <v>3</v>
      </c>
      <c r="F2659" s="8"/>
      <c r="G2659" s="10"/>
      <c r="H2659" s="10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 ht="15.75" x14ac:dyDescent="0.25">
      <c r="A2660" s="4"/>
      <c r="B2660" s="5"/>
      <c r="C2660" s="54" t="s">
        <v>3475</v>
      </c>
      <c r="D2660" s="57" t="s">
        <v>3280</v>
      </c>
      <c r="E2660" s="57" t="s">
        <v>3281</v>
      </c>
      <c r="F2660" s="8"/>
      <c r="G2660" s="10"/>
      <c r="H2660" s="10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 ht="15.75" x14ac:dyDescent="0.25">
      <c r="A2661" s="4"/>
      <c r="B2661" s="5"/>
      <c r="C2661" s="54" t="s">
        <v>3476</v>
      </c>
      <c r="D2661" s="55" t="s">
        <v>3417</v>
      </c>
      <c r="E2661" s="57" t="s">
        <v>30</v>
      </c>
      <c r="F2661" s="8"/>
      <c r="G2661" s="10"/>
      <c r="H2661" s="10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 ht="15.75" x14ac:dyDescent="0.25">
      <c r="A2662" s="4"/>
      <c r="B2662" s="5"/>
      <c r="C2662" s="54" t="s">
        <v>3477</v>
      </c>
      <c r="D2662" s="55" t="s">
        <v>235</v>
      </c>
      <c r="E2662" s="57" t="s">
        <v>30</v>
      </c>
      <c r="F2662" s="8"/>
      <c r="G2662" s="10"/>
      <c r="H2662" s="10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 ht="15.75" x14ac:dyDescent="0.25">
      <c r="A2663" s="4"/>
      <c r="B2663" s="5"/>
      <c r="C2663" s="90" t="s">
        <v>3478</v>
      </c>
      <c r="D2663" s="102">
        <v>832</v>
      </c>
      <c r="E2663" s="102">
        <v>4.0999999999999996</v>
      </c>
      <c r="F2663" s="8"/>
      <c r="G2663" s="10"/>
      <c r="H2663" s="10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 ht="15.75" x14ac:dyDescent="0.25">
      <c r="A2664" s="4"/>
      <c r="B2664" s="5"/>
      <c r="C2664" s="92" t="s">
        <v>3479</v>
      </c>
      <c r="D2664" s="102">
        <v>832</v>
      </c>
      <c r="E2664" s="102" t="s">
        <v>2004</v>
      </c>
      <c r="F2664" s="8"/>
      <c r="G2664" s="10"/>
      <c r="H2664" s="10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 ht="15.75" x14ac:dyDescent="0.25">
      <c r="A2665" s="4"/>
      <c r="B2665" s="5"/>
      <c r="C2665" s="90" t="s">
        <v>3480</v>
      </c>
      <c r="D2665" s="102">
        <v>832</v>
      </c>
      <c r="E2665" s="102" t="s">
        <v>3481</v>
      </c>
      <c r="F2665" s="8"/>
      <c r="G2665" s="10"/>
      <c r="H2665" s="10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 ht="15.75" x14ac:dyDescent="0.25">
      <c r="A2666" s="4"/>
      <c r="B2666" s="5"/>
      <c r="C2666" s="90" t="s">
        <v>3482</v>
      </c>
      <c r="D2666" s="102">
        <v>832</v>
      </c>
      <c r="E2666" s="102" t="s">
        <v>2812</v>
      </c>
      <c r="F2666" s="8"/>
      <c r="G2666" s="10"/>
      <c r="H2666" s="10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 ht="15.75" x14ac:dyDescent="0.25">
      <c r="A2667" s="4"/>
      <c r="B2667" s="5"/>
      <c r="C2667" s="54" t="s">
        <v>3483</v>
      </c>
      <c r="D2667" s="55" t="s">
        <v>3417</v>
      </c>
      <c r="E2667" s="57" t="s">
        <v>30</v>
      </c>
      <c r="F2667" s="8"/>
      <c r="G2667" s="10"/>
      <c r="H2667" s="10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 ht="15.75" x14ac:dyDescent="0.25">
      <c r="A2668" s="105"/>
      <c r="B2668" s="50" t="s">
        <v>6852</v>
      </c>
      <c r="C2668" s="51"/>
      <c r="D2668" s="52"/>
      <c r="E2668" s="52"/>
      <c r="F2668" s="8"/>
      <c r="G2668" s="10"/>
      <c r="H2668" s="10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 ht="15.75" x14ac:dyDescent="0.25">
      <c r="A2669" s="4"/>
      <c r="B2669" s="5"/>
      <c r="C2669" s="54" t="s">
        <v>3484</v>
      </c>
      <c r="D2669" s="55" t="s">
        <v>375</v>
      </c>
      <c r="E2669" s="57" t="s">
        <v>343</v>
      </c>
      <c r="F2669" s="8"/>
      <c r="G2669" s="10"/>
      <c r="H2669" s="10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 ht="15.75" x14ac:dyDescent="0.25">
      <c r="A2670" s="4"/>
      <c r="B2670" s="5"/>
      <c r="C2670" s="59" t="s">
        <v>3485</v>
      </c>
      <c r="D2670" s="56" t="s">
        <v>2016</v>
      </c>
      <c r="E2670" s="56" t="s">
        <v>478</v>
      </c>
      <c r="F2670" s="8"/>
      <c r="G2670" s="10"/>
      <c r="H2670" s="10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 ht="15.75" x14ac:dyDescent="0.25">
      <c r="A2671" s="4"/>
      <c r="B2671" s="5"/>
      <c r="C2671" s="54" t="s">
        <v>3486</v>
      </c>
      <c r="D2671" s="55" t="s">
        <v>527</v>
      </c>
      <c r="E2671" s="57" t="s">
        <v>603</v>
      </c>
      <c r="F2671" s="8"/>
      <c r="G2671" s="10"/>
      <c r="H2671" s="10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 ht="15.75" x14ac:dyDescent="0.25">
      <c r="A2672" s="4"/>
      <c r="B2672" s="5"/>
      <c r="C2672" s="54" t="s">
        <v>3487</v>
      </c>
      <c r="D2672" s="55" t="s">
        <v>3064</v>
      </c>
      <c r="E2672" s="57" t="s">
        <v>3488</v>
      </c>
      <c r="F2672" s="8"/>
      <c r="G2672" s="10"/>
      <c r="H2672" s="10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 ht="15.75" x14ac:dyDescent="0.25">
      <c r="A2673" s="4"/>
      <c r="B2673" s="5"/>
      <c r="C2673" s="54" t="s">
        <v>3489</v>
      </c>
      <c r="D2673" s="55" t="s">
        <v>3064</v>
      </c>
      <c r="E2673" s="57" t="s">
        <v>3488</v>
      </c>
      <c r="F2673" s="8"/>
      <c r="G2673" s="10"/>
      <c r="H2673" s="10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 ht="15.75" x14ac:dyDescent="0.25">
      <c r="A2674" s="4"/>
      <c r="B2674" s="5"/>
      <c r="C2674" s="59" t="s">
        <v>3490</v>
      </c>
      <c r="D2674" s="56" t="s">
        <v>2413</v>
      </c>
      <c r="E2674" s="56" t="s">
        <v>227</v>
      </c>
      <c r="F2674" s="8"/>
      <c r="G2674" s="10"/>
      <c r="H2674" s="10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 ht="15.75" x14ac:dyDescent="0.25">
      <c r="A2675" s="4"/>
      <c r="B2675" s="5"/>
      <c r="C2675" s="54" t="s">
        <v>3492</v>
      </c>
      <c r="D2675" s="55" t="s">
        <v>1068</v>
      </c>
      <c r="E2675" s="57" t="s">
        <v>1069</v>
      </c>
      <c r="F2675" s="8"/>
      <c r="G2675" s="10"/>
      <c r="H2675" s="10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 ht="15.75" x14ac:dyDescent="0.25">
      <c r="A2676" s="4"/>
      <c r="B2676" s="5"/>
      <c r="C2676" s="54" t="s">
        <v>3493</v>
      </c>
      <c r="D2676" s="55" t="s">
        <v>1041</v>
      </c>
      <c r="E2676" s="57" t="s">
        <v>1042</v>
      </c>
      <c r="F2676" s="8"/>
      <c r="G2676" s="10"/>
      <c r="H2676" s="10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 ht="15.75" x14ac:dyDescent="0.25">
      <c r="A2677" s="4"/>
      <c r="B2677" s="5"/>
      <c r="C2677" s="59" t="s">
        <v>3494</v>
      </c>
      <c r="D2677" s="56" t="s">
        <v>935</v>
      </c>
      <c r="E2677" s="56" t="s">
        <v>227</v>
      </c>
      <c r="F2677" s="8"/>
      <c r="G2677" s="10"/>
      <c r="H2677" s="10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 ht="15.75" x14ac:dyDescent="0.25">
      <c r="A2678" s="4"/>
      <c r="B2678" s="5"/>
      <c r="C2678" s="54" t="s">
        <v>3495</v>
      </c>
      <c r="D2678" s="55" t="s">
        <v>2884</v>
      </c>
      <c r="E2678" s="57" t="s">
        <v>3496</v>
      </c>
      <c r="F2678" s="8"/>
      <c r="G2678" s="10"/>
      <c r="H2678" s="10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 ht="15.75" x14ac:dyDescent="0.25">
      <c r="A2679" s="4"/>
      <c r="B2679" s="5"/>
      <c r="C2679" s="59" t="s">
        <v>3497</v>
      </c>
      <c r="D2679" s="56" t="s">
        <v>3498</v>
      </c>
      <c r="E2679" s="56" t="s">
        <v>30</v>
      </c>
      <c r="F2679" s="8"/>
      <c r="G2679" s="10"/>
      <c r="H2679" s="10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 ht="15.75" x14ac:dyDescent="0.25">
      <c r="A2680" s="4"/>
      <c r="B2680" s="5"/>
      <c r="C2680" s="58" t="s">
        <v>3499</v>
      </c>
      <c r="D2680" s="55" t="s">
        <v>377</v>
      </c>
      <c r="E2680" s="55" t="s">
        <v>425</v>
      </c>
      <c r="F2680" s="8"/>
      <c r="G2680" s="10"/>
      <c r="H2680" s="10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 ht="15.75" x14ac:dyDescent="0.25">
      <c r="A2681" s="105" t="s">
        <v>6868</v>
      </c>
      <c r="B2681" s="50"/>
      <c r="C2681" s="51"/>
      <c r="D2681" s="108"/>
      <c r="E2681" s="108"/>
      <c r="F2681" s="8"/>
      <c r="G2681" s="10"/>
      <c r="H2681" s="10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 ht="15.75" x14ac:dyDescent="0.25">
      <c r="A2682" s="105"/>
      <c r="B2682" s="50" t="s">
        <v>6853</v>
      </c>
      <c r="C2682" s="51"/>
      <c r="D2682" s="52"/>
      <c r="E2682" s="52"/>
      <c r="F2682" s="8"/>
      <c r="G2682" s="10"/>
      <c r="H2682" s="10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 ht="15.75" x14ac:dyDescent="0.25">
      <c r="A2683" s="4"/>
      <c r="B2683" s="5"/>
      <c r="C2683" s="59" t="s">
        <v>3500</v>
      </c>
      <c r="D2683" s="56" t="s">
        <v>2437</v>
      </c>
      <c r="E2683" s="56" t="s">
        <v>128</v>
      </c>
      <c r="F2683" s="8"/>
      <c r="G2683" s="10"/>
      <c r="H2683" s="10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 ht="15.75" x14ac:dyDescent="0.25">
      <c r="A2684" s="4"/>
      <c r="B2684" s="5"/>
      <c r="C2684" s="54" t="s">
        <v>3501</v>
      </c>
      <c r="D2684" s="55" t="s">
        <v>880</v>
      </c>
      <c r="E2684" s="57" t="s">
        <v>295</v>
      </c>
      <c r="F2684" s="8"/>
      <c r="G2684" s="10"/>
      <c r="H2684" s="10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 ht="15.75" x14ac:dyDescent="0.25">
      <c r="A2685" s="4"/>
      <c r="B2685" s="5"/>
      <c r="C2685" s="54" t="s">
        <v>3502</v>
      </c>
      <c r="D2685" s="55" t="s">
        <v>880</v>
      </c>
      <c r="E2685" s="57" t="s">
        <v>295</v>
      </c>
      <c r="F2685" s="8"/>
      <c r="G2685" s="10"/>
      <c r="H2685" s="10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 ht="15.75" x14ac:dyDescent="0.25">
      <c r="A2686" s="4"/>
      <c r="B2686" s="5"/>
      <c r="C2686" s="59" t="s">
        <v>3503</v>
      </c>
      <c r="D2686" s="56" t="s">
        <v>2413</v>
      </c>
      <c r="E2686" s="56" t="s">
        <v>227</v>
      </c>
      <c r="F2686" s="8"/>
      <c r="G2686" s="10"/>
      <c r="H2686" s="10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 ht="15.75" x14ac:dyDescent="0.25">
      <c r="A2687" s="4"/>
      <c r="B2687" s="5"/>
      <c r="C2687" s="59" t="s">
        <v>3504</v>
      </c>
      <c r="D2687" s="56" t="s">
        <v>2413</v>
      </c>
      <c r="E2687" s="56" t="s">
        <v>227</v>
      </c>
      <c r="F2687" s="8"/>
      <c r="G2687" s="10"/>
      <c r="H2687" s="10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 ht="15.75" x14ac:dyDescent="0.25">
      <c r="A2688" s="4"/>
      <c r="B2688" s="5"/>
      <c r="C2688" s="54" t="s">
        <v>3505</v>
      </c>
      <c r="D2688" s="55" t="s">
        <v>281</v>
      </c>
      <c r="E2688" s="57" t="s">
        <v>1313</v>
      </c>
      <c r="F2688" s="8"/>
      <c r="G2688" s="10"/>
      <c r="H2688" s="10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 ht="15.75" x14ac:dyDescent="0.25">
      <c r="A2689" s="105"/>
      <c r="B2689" s="50" t="s">
        <v>6854</v>
      </c>
      <c r="C2689" s="51"/>
      <c r="D2689" s="52"/>
      <c r="E2689" s="52"/>
      <c r="F2689" s="8"/>
      <c r="G2689" s="10"/>
      <c r="H2689" s="10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 ht="15.75" x14ac:dyDescent="0.25">
      <c r="A2690" s="4"/>
      <c r="B2690" s="5"/>
      <c r="C2690" s="58" t="s">
        <v>3506</v>
      </c>
      <c r="D2690" s="55" t="s">
        <v>519</v>
      </c>
      <c r="E2690" s="55" t="s">
        <v>554</v>
      </c>
      <c r="F2690" s="8"/>
      <c r="G2690" s="10"/>
      <c r="H2690" s="10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 ht="15.75" x14ac:dyDescent="0.25">
      <c r="A2691" s="4"/>
      <c r="B2691" s="5"/>
      <c r="C2691" s="54" t="s">
        <v>3507</v>
      </c>
      <c r="D2691" s="55" t="s">
        <v>925</v>
      </c>
      <c r="E2691" s="57" t="s">
        <v>5</v>
      </c>
      <c r="F2691" s="8"/>
      <c r="G2691" s="10"/>
      <c r="H2691" s="10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 ht="15.75" x14ac:dyDescent="0.25">
      <c r="A2692" s="4"/>
      <c r="B2692" s="5"/>
      <c r="C2692" s="54" t="s">
        <v>3508</v>
      </c>
      <c r="D2692" s="55" t="s">
        <v>925</v>
      </c>
      <c r="E2692" s="57" t="s">
        <v>5</v>
      </c>
      <c r="F2692" s="8"/>
      <c r="G2692" s="10"/>
      <c r="H2692" s="10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 ht="15.75" x14ac:dyDescent="0.25">
      <c r="A2693" s="4"/>
      <c r="B2693" s="5"/>
      <c r="C2693" s="58" t="s">
        <v>3509</v>
      </c>
      <c r="D2693" s="55" t="s">
        <v>377</v>
      </c>
      <c r="E2693" s="55" t="s">
        <v>227</v>
      </c>
      <c r="F2693" s="8"/>
      <c r="G2693" s="10"/>
      <c r="H2693" s="10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 ht="15.75" x14ac:dyDescent="0.25">
      <c r="A2694" s="4"/>
      <c r="B2694" s="5"/>
      <c r="C2694" s="54" t="s">
        <v>3510</v>
      </c>
      <c r="D2694" s="55" t="s">
        <v>2766</v>
      </c>
      <c r="E2694" s="57" t="s">
        <v>3511</v>
      </c>
      <c r="F2694" s="8"/>
      <c r="G2694" s="10"/>
      <c r="H2694" s="10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 ht="15.75" x14ac:dyDescent="0.25">
      <c r="A2695" s="4"/>
      <c r="B2695" s="5"/>
      <c r="C2695" s="58" t="s">
        <v>3512</v>
      </c>
      <c r="D2695" s="55" t="s">
        <v>415</v>
      </c>
      <c r="E2695" s="55" t="s">
        <v>416</v>
      </c>
      <c r="F2695" s="8"/>
      <c r="G2695" s="10"/>
      <c r="H2695" s="10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 ht="15.75" x14ac:dyDescent="0.25">
      <c r="A2696" s="4"/>
      <c r="B2696" s="5"/>
      <c r="C2696" s="54" t="s">
        <v>3513</v>
      </c>
      <c r="D2696" s="55" t="s">
        <v>3514</v>
      </c>
      <c r="E2696" s="57" t="s">
        <v>917</v>
      </c>
      <c r="F2696" s="8"/>
      <c r="G2696" s="10"/>
      <c r="H2696" s="10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 ht="15.75" x14ac:dyDescent="0.25">
      <c r="A2697" s="4"/>
      <c r="B2697" s="5"/>
      <c r="C2697" s="54" t="s">
        <v>3515</v>
      </c>
      <c r="D2697" s="55" t="s">
        <v>2785</v>
      </c>
      <c r="E2697" s="57" t="s">
        <v>2786</v>
      </c>
      <c r="F2697" s="8"/>
      <c r="G2697" s="10"/>
      <c r="H2697" s="10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 ht="15.75" x14ac:dyDescent="0.25">
      <c r="A2698" s="4"/>
      <c r="B2698" s="5"/>
      <c r="C2698" s="59" t="s">
        <v>3516</v>
      </c>
      <c r="D2698" s="56" t="s">
        <v>2904</v>
      </c>
      <c r="E2698" s="56" t="s">
        <v>722</v>
      </c>
      <c r="F2698" s="8"/>
      <c r="G2698" s="10"/>
      <c r="H2698" s="10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 ht="15.75" x14ac:dyDescent="0.25">
      <c r="A2699" s="4"/>
      <c r="B2699" s="5"/>
      <c r="C2699" s="54" t="s">
        <v>3517</v>
      </c>
      <c r="D2699" s="55" t="s">
        <v>2661</v>
      </c>
      <c r="E2699" s="57" t="s">
        <v>2662</v>
      </c>
      <c r="F2699" s="8"/>
      <c r="G2699" s="10"/>
      <c r="H2699" s="10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 ht="15.75" x14ac:dyDescent="0.25">
      <c r="A2700" s="4"/>
      <c r="B2700" s="5"/>
      <c r="C2700" s="59" t="s">
        <v>3518</v>
      </c>
      <c r="D2700" s="56" t="s">
        <v>226</v>
      </c>
      <c r="E2700" s="56" t="s">
        <v>227</v>
      </c>
      <c r="F2700" s="8"/>
      <c r="G2700" s="10"/>
      <c r="H2700" s="10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 ht="15.75" x14ac:dyDescent="0.25">
      <c r="A2701" s="4"/>
      <c r="B2701" s="5"/>
      <c r="C2701" s="90" t="s">
        <v>3519</v>
      </c>
      <c r="D2701" s="102" t="s">
        <v>7576</v>
      </c>
      <c r="E2701" s="102" t="s">
        <v>1838</v>
      </c>
      <c r="F2701" s="8"/>
      <c r="G2701" s="10"/>
      <c r="H2701" s="10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 ht="15.75" x14ac:dyDescent="0.25">
      <c r="A2702" s="4"/>
      <c r="B2702" s="5"/>
      <c r="C2702" s="59" t="s">
        <v>3520</v>
      </c>
      <c r="D2702" s="56" t="s">
        <v>935</v>
      </c>
      <c r="E2702" s="56" t="s">
        <v>1053</v>
      </c>
      <c r="F2702" s="8"/>
      <c r="G2702" s="10"/>
      <c r="H2702" s="10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 ht="15.75" x14ac:dyDescent="0.25">
      <c r="A2703" s="4"/>
      <c r="B2703" s="5"/>
      <c r="C2703" s="90" t="s">
        <v>3521</v>
      </c>
      <c r="D2703" s="102" t="s">
        <v>7577</v>
      </c>
      <c r="E2703" s="102" t="s">
        <v>1840</v>
      </c>
      <c r="F2703" s="8"/>
      <c r="G2703" s="10"/>
      <c r="H2703" s="10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 ht="15.75" x14ac:dyDescent="0.25">
      <c r="A2704" s="4"/>
      <c r="B2704" s="5"/>
      <c r="C2704" s="54" t="s">
        <v>3522</v>
      </c>
      <c r="D2704" s="55" t="s">
        <v>973</v>
      </c>
      <c r="E2704" s="57" t="s">
        <v>3523</v>
      </c>
      <c r="F2704" s="8"/>
      <c r="G2704" s="10"/>
      <c r="H2704" s="10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 ht="15.75" x14ac:dyDescent="0.25">
      <c r="A2705" s="4"/>
      <c r="B2705" s="5"/>
      <c r="C2705" s="59" t="s">
        <v>3524</v>
      </c>
      <c r="D2705" s="56" t="s">
        <v>3525</v>
      </c>
      <c r="E2705" s="56" t="s">
        <v>118</v>
      </c>
      <c r="F2705" s="8"/>
      <c r="G2705" s="10"/>
      <c r="H2705" s="10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 ht="15.75" x14ac:dyDescent="0.25">
      <c r="A2706" s="4"/>
      <c r="B2706" s="5"/>
      <c r="C2706" s="59" t="s">
        <v>3526</v>
      </c>
      <c r="D2706" s="56" t="s">
        <v>717</v>
      </c>
      <c r="E2706" s="56" t="s">
        <v>718</v>
      </c>
      <c r="F2706" s="8"/>
      <c r="G2706" s="10"/>
      <c r="H2706" s="10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 ht="15.75" x14ac:dyDescent="0.25">
      <c r="A2707" s="105"/>
      <c r="B2707" s="50" t="s">
        <v>6855</v>
      </c>
      <c r="C2707" s="51"/>
      <c r="D2707" s="52"/>
      <c r="E2707" s="52"/>
      <c r="F2707" s="8"/>
      <c r="G2707" s="10"/>
      <c r="H2707" s="10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 ht="15.75" x14ac:dyDescent="0.25">
      <c r="A2708" s="4"/>
      <c r="B2708" s="5"/>
      <c r="C2708" s="54" t="s">
        <v>3527</v>
      </c>
      <c r="D2708" s="55" t="s">
        <v>2630</v>
      </c>
      <c r="E2708" s="57" t="s">
        <v>115</v>
      </c>
      <c r="F2708" s="8"/>
      <c r="G2708" s="10"/>
      <c r="H2708" s="10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 ht="15.75" x14ac:dyDescent="0.25">
      <c r="A2709" s="4"/>
      <c r="B2709" s="5"/>
      <c r="C2709" s="54" t="s">
        <v>3528</v>
      </c>
      <c r="D2709" s="55" t="s">
        <v>2630</v>
      </c>
      <c r="E2709" s="57" t="s">
        <v>84</v>
      </c>
      <c r="F2709" s="8"/>
      <c r="G2709" s="10"/>
      <c r="H2709" s="10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 ht="15.75" x14ac:dyDescent="0.25">
      <c r="A2710" s="4"/>
      <c r="B2710" s="5"/>
      <c r="C2710" s="54" t="s">
        <v>3529</v>
      </c>
      <c r="D2710" s="55" t="s">
        <v>2136</v>
      </c>
      <c r="E2710" s="57" t="s">
        <v>3530</v>
      </c>
      <c r="F2710" s="8"/>
      <c r="G2710" s="10"/>
      <c r="H2710" s="10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 ht="15.75" x14ac:dyDescent="0.25">
      <c r="A2711" s="4"/>
      <c r="B2711" s="5"/>
      <c r="C2711" s="54" t="s">
        <v>3531</v>
      </c>
      <c r="D2711" s="55" t="s">
        <v>338</v>
      </c>
      <c r="E2711" s="57" t="s">
        <v>1185</v>
      </c>
      <c r="F2711" s="8"/>
      <c r="G2711" s="10"/>
      <c r="H2711" s="10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 ht="15.75" x14ac:dyDescent="0.25">
      <c r="A2712" s="4"/>
      <c r="B2712" s="5"/>
      <c r="C2712" s="54" t="s">
        <v>3532</v>
      </c>
      <c r="D2712" s="55" t="s">
        <v>2307</v>
      </c>
      <c r="E2712" s="57" t="s">
        <v>3533</v>
      </c>
      <c r="F2712" s="8"/>
      <c r="G2712" s="10"/>
      <c r="H2712" s="10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 ht="15.75" x14ac:dyDescent="0.25">
      <c r="A2713" s="105" t="s">
        <v>6869</v>
      </c>
      <c r="B2713" s="50"/>
      <c r="C2713" s="51"/>
      <c r="D2713" s="108"/>
      <c r="E2713" s="108"/>
      <c r="F2713" s="8"/>
      <c r="G2713" s="10"/>
      <c r="H2713" s="10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 ht="15.75" x14ac:dyDescent="0.25">
      <c r="A2714" s="105"/>
      <c r="B2714" s="50" t="s">
        <v>6856</v>
      </c>
      <c r="C2714" s="51"/>
      <c r="D2714" s="52"/>
      <c r="E2714" s="52"/>
      <c r="F2714" s="8"/>
      <c r="G2714" s="10"/>
      <c r="H2714" s="10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 ht="15.75" x14ac:dyDescent="0.25">
      <c r="A2715" s="4"/>
      <c r="B2715" s="5"/>
      <c r="C2715" s="54" t="s">
        <v>3534</v>
      </c>
      <c r="D2715" s="55" t="s">
        <v>3535</v>
      </c>
      <c r="E2715" s="57" t="s">
        <v>2662</v>
      </c>
      <c r="F2715" s="8"/>
      <c r="G2715" s="10"/>
      <c r="H2715" s="10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 ht="15.75" x14ac:dyDescent="0.25">
      <c r="A2716" s="4"/>
      <c r="B2716" s="5"/>
      <c r="C2716" s="58" t="s">
        <v>3536</v>
      </c>
      <c r="D2716" s="55" t="s">
        <v>415</v>
      </c>
      <c r="E2716" s="55" t="s">
        <v>427</v>
      </c>
      <c r="F2716" s="8"/>
      <c r="G2716" s="10"/>
      <c r="H2716" s="10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 ht="15.75" x14ac:dyDescent="0.25">
      <c r="A2717" s="4"/>
      <c r="B2717" s="5"/>
      <c r="C2717" s="59" t="s">
        <v>3537</v>
      </c>
      <c r="D2717" s="56" t="s">
        <v>1758</v>
      </c>
      <c r="E2717" s="56" t="s">
        <v>115</v>
      </c>
      <c r="F2717" s="8"/>
      <c r="G2717" s="10"/>
      <c r="H2717" s="10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 ht="15.75" x14ac:dyDescent="0.25">
      <c r="A2718" s="4"/>
      <c r="B2718" s="5"/>
      <c r="C2718" s="59" t="s">
        <v>3538</v>
      </c>
      <c r="D2718" s="56" t="s">
        <v>1843</v>
      </c>
      <c r="E2718" s="56" t="s">
        <v>1844</v>
      </c>
      <c r="F2718" s="8"/>
      <c r="G2718" s="10"/>
      <c r="H2718" s="10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 ht="15.75" x14ac:dyDescent="0.25">
      <c r="A2719" s="4"/>
      <c r="B2719" s="5"/>
      <c r="C2719" s="59" t="s">
        <v>3539</v>
      </c>
      <c r="D2719" s="56" t="s">
        <v>1846</v>
      </c>
      <c r="E2719" s="56" t="s">
        <v>1847</v>
      </c>
      <c r="F2719" s="8"/>
      <c r="G2719" s="10"/>
      <c r="H2719" s="10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 ht="15.75" x14ac:dyDescent="0.25">
      <c r="A2720" s="4"/>
      <c r="B2720" s="5"/>
      <c r="C2720" s="54" t="s">
        <v>3540</v>
      </c>
      <c r="D2720" s="55" t="s">
        <v>1016</v>
      </c>
      <c r="E2720" s="57" t="s">
        <v>1017</v>
      </c>
      <c r="F2720" s="8"/>
      <c r="G2720" s="10"/>
      <c r="H2720" s="10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 ht="15.75" x14ac:dyDescent="0.25">
      <c r="A2721" s="105"/>
      <c r="B2721" s="50" t="s">
        <v>6857</v>
      </c>
      <c r="C2721" s="51"/>
      <c r="D2721" s="52"/>
      <c r="E2721" s="52"/>
      <c r="F2721" s="8"/>
      <c r="G2721" s="10"/>
      <c r="H2721" s="10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 ht="15.75" x14ac:dyDescent="0.25">
      <c r="A2722" s="4"/>
      <c r="B2722" s="5"/>
      <c r="C2722" s="59" t="s">
        <v>3542</v>
      </c>
      <c r="D2722" s="56" t="s">
        <v>3543</v>
      </c>
      <c r="E2722" s="56" t="s">
        <v>45</v>
      </c>
      <c r="F2722" s="8"/>
      <c r="G2722" s="10"/>
      <c r="H2722" s="10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 ht="15.75" x14ac:dyDescent="0.25">
      <c r="A2723" s="4"/>
      <c r="B2723" s="5"/>
      <c r="C2723" s="54" t="s">
        <v>3544</v>
      </c>
      <c r="D2723" s="55" t="s">
        <v>1041</v>
      </c>
      <c r="E2723" s="57" t="s">
        <v>80</v>
      </c>
      <c r="F2723" s="8"/>
      <c r="G2723" s="10"/>
      <c r="H2723" s="10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 ht="15.75" x14ac:dyDescent="0.25">
      <c r="A2724" s="4"/>
      <c r="B2724" s="5"/>
      <c r="C2724" s="59" t="s">
        <v>3545</v>
      </c>
      <c r="D2724" s="56" t="s">
        <v>2437</v>
      </c>
      <c r="E2724" s="56" t="s">
        <v>343</v>
      </c>
      <c r="F2724" s="8"/>
      <c r="G2724" s="10"/>
      <c r="H2724" s="10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 ht="15.75" x14ac:dyDescent="0.25">
      <c r="A2725" s="4"/>
      <c r="B2725" s="5"/>
      <c r="C2725" s="54" t="s">
        <v>3546</v>
      </c>
      <c r="D2725" s="55" t="s">
        <v>3343</v>
      </c>
      <c r="E2725" s="57" t="s">
        <v>1725</v>
      </c>
      <c r="F2725" s="8"/>
      <c r="G2725" s="10"/>
      <c r="H2725" s="10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 ht="15.75" x14ac:dyDescent="0.25">
      <c r="A2726" s="4"/>
      <c r="B2726" s="5"/>
      <c r="C2726" s="54" t="s">
        <v>3547</v>
      </c>
      <c r="D2726" s="57" t="s">
        <v>2632</v>
      </c>
      <c r="E2726" s="57" t="s">
        <v>236</v>
      </c>
      <c r="F2726" s="8"/>
      <c r="G2726" s="10"/>
      <c r="H2726" s="10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 ht="15.75" x14ac:dyDescent="0.25">
      <c r="A2727" s="4"/>
      <c r="B2727" s="5"/>
      <c r="C2727" s="54" t="s">
        <v>3548</v>
      </c>
      <c r="D2727" s="55" t="s">
        <v>2856</v>
      </c>
      <c r="E2727" s="57" t="s">
        <v>970</v>
      </c>
      <c r="F2727" s="8"/>
      <c r="G2727" s="10"/>
      <c r="H2727" s="10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 ht="15.75" x14ac:dyDescent="0.25">
      <c r="A2728" s="4"/>
      <c r="B2728" s="5"/>
      <c r="C2728" s="59" t="s">
        <v>3549</v>
      </c>
      <c r="D2728" s="56" t="s">
        <v>47</v>
      </c>
      <c r="E2728" s="56" t="s">
        <v>50</v>
      </c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 ht="15.75" x14ac:dyDescent="0.25">
      <c r="A2729" s="4"/>
      <c r="B2729" s="5"/>
      <c r="C2729" s="60" t="s">
        <v>3550</v>
      </c>
      <c r="D2729" s="56" t="s">
        <v>2358</v>
      </c>
      <c r="E2729" s="56" t="s">
        <v>50</v>
      </c>
      <c r="F2729" s="8"/>
      <c r="G2729" s="10"/>
      <c r="H2729" s="10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 ht="15.75" x14ac:dyDescent="0.25">
      <c r="A2730" s="105"/>
      <c r="B2730" s="50" t="s">
        <v>6858</v>
      </c>
      <c r="C2730" s="51"/>
      <c r="D2730" s="52"/>
      <c r="E2730" s="52"/>
      <c r="F2730" s="8"/>
      <c r="G2730" s="10"/>
      <c r="H2730" s="10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 ht="15.75" x14ac:dyDescent="0.25">
      <c r="A2731" s="4"/>
      <c r="B2731" s="5"/>
      <c r="C2731" s="54" t="s">
        <v>3551</v>
      </c>
      <c r="D2731" s="55" t="s">
        <v>2793</v>
      </c>
      <c r="E2731" s="57" t="s">
        <v>39</v>
      </c>
      <c r="F2731" s="8"/>
      <c r="G2731" s="10"/>
      <c r="H2731" s="10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 ht="15.75" x14ac:dyDescent="0.25">
      <c r="A2732" s="4"/>
      <c r="B2732" s="5"/>
      <c r="C2732" s="54" t="s">
        <v>3552</v>
      </c>
      <c r="D2732" s="55" t="s">
        <v>995</v>
      </c>
      <c r="E2732" s="57" t="s">
        <v>996</v>
      </c>
      <c r="F2732" s="8"/>
      <c r="G2732" s="10"/>
      <c r="H2732" s="10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 ht="15.75" x14ac:dyDescent="0.25">
      <c r="A2733" s="4"/>
      <c r="B2733" s="5"/>
      <c r="C2733" s="59" t="s">
        <v>3553</v>
      </c>
      <c r="D2733" s="56" t="s">
        <v>935</v>
      </c>
      <c r="E2733" s="56" t="s">
        <v>1053</v>
      </c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 ht="15.75" x14ac:dyDescent="0.25">
      <c r="A2734" s="105"/>
      <c r="B2734" s="50" t="s">
        <v>6859</v>
      </c>
      <c r="C2734" s="51"/>
      <c r="D2734" s="52"/>
      <c r="E2734" s="52"/>
      <c r="F2734" s="8"/>
      <c r="G2734" s="10"/>
      <c r="H2734" s="10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 ht="15.75" x14ac:dyDescent="0.25">
      <c r="A2735" s="4"/>
      <c r="B2735" s="5"/>
      <c r="C2735" s="59" t="s">
        <v>3554</v>
      </c>
      <c r="D2735" s="56" t="s">
        <v>3555</v>
      </c>
      <c r="E2735" s="56" t="s">
        <v>476</v>
      </c>
      <c r="F2735" s="11"/>
      <c r="G2735" s="12"/>
      <c r="H2735" s="12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 ht="15.75" x14ac:dyDescent="0.25">
      <c r="A2736" s="4"/>
      <c r="B2736" s="5"/>
      <c r="C2736" s="59" t="s">
        <v>3556</v>
      </c>
      <c r="D2736" s="56" t="s">
        <v>2016</v>
      </c>
      <c r="E2736" s="56" t="s">
        <v>884</v>
      </c>
      <c r="F2736" s="8"/>
      <c r="G2736" s="10"/>
      <c r="H2736" s="10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 ht="15.75" x14ac:dyDescent="0.25">
      <c r="A2737" s="4"/>
      <c r="B2737" s="5"/>
      <c r="C2737" s="90" t="s">
        <v>3557</v>
      </c>
      <c r="D2737" s="102" t="s">
        <v>7552</v>
      </c>
      <c r="E2737" s="102" t="s">
        <v>535</v>
      </c>
      <c r="F2737" s="8"/>
      <c r="G2737" s="10"/>
      <c r="H2737" s="10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 ht="15.75" x14ac:dyDescent="0.25">
      <c r="A2738" s="4"/>
      <c r="B2738" s="5"/>
      <c r="C2738" s="90" t="s">
        <v>3558</v>
      </c>
      <c r="D2738" s="102" t="s">
        <v>7552</v>
      </c>
      <c r="E2738" s="102" t="s">
        <v>535</v>
      </c>
      <c r="F2738" s="8"/>
      <c r="G2738" s="10"/>
      <c r="H2738" s="10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 ht="15.75" x14ac:dyDescent="0.25">
      <c r="A2739" s="4"/>
      <c r="B2739" s="5"/>
      <c r="C2739" s="90" t="s">
        <v>3559</v>
      </c>
      <c r="D2739" s="102" t="s">
        <v>7552</v>
      </c>
      <c r="E2739" s="102" t="s">
        <v>535</v>
      </c>
      <c r="F2739" s="8"/>
      <c r="G2739" s="10"/>
      <c r="H2739" s="10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 ht="15.75" x14ac:dyDescent="0.25">
      <c r="A2740" s="4"/>
      <c r="B2740" s="5"/>
      <c r="C2740" s="90" t="s">
        <v>3560</v>
      </c>
      <c r="D2740" s="102" t="s">
        <v>7553</v>
      </c>
      <c r="E2740" s="102" t="s">
        <v>535</v>
      </c>
      <c r="F2740" s="8"/>
      <c r="G2740" s="10"/>
      <c r="H2740" s="10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 ht="15.75" x14ac:dyDescent="0.25">
      <c r="A2741" s="49"/>
      <c r="B2741" s="109" t="s">
        <v>7611</v>
      </c>
      <c r="C2741" s="51"/>
      <c r="D2741" s="52"/>
      <c r="E2741" s="52"/>
      <c r="F2741" s="8"/>
      <c r="G2741" s="10"/>
      <c r="H2741" s="10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 ht="15.75" x14ac:dyDescent="0.25">
      <c r="A2742" s="4"/>
      <c r="B2742" s="5"/>
      <c r="C2742" s="54" t="s">
        <v>3561</v>
      </c>
      <c r="D2742" s="55" t="s">
        <v>901</v>
      </c>
      <c r="E2742" s="57" t="s">
        <v>5</v>
      </c>
      <c r="F2742" s="8"/>
      <c r="G2742" s="10"/>
      <c r="H2742" s="10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 ht="15.75" x14ac:dyDescent="0.25">
      <c r="A2743" s="4"/>
      <c r="B2743" s="5"/>
      <c r="C2743" s="59" t="s">
        <v>3562</v>
      </c>
      <c r="D2743" s="56" t="s">
        <v>1702</v>
      </c>
      <c r="E2743" s="56" t="s">
        <v>152</v>
      </c>
      <c r="F2743" s="8"/>
      <c r="G2743" s="10"/>
      <c r="H2743" s="10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 ht="15.75" x14ac:dyDescent="0.25">
      <c r="A2744" s="4"/>
      <c r="B2744" s="5"/>
      <c r="C2744" s="59" t="s">
        <v>3563</v>
      </c>
      <c r="D2744" s="56" t="s">
        <v>3564</v>
      </c>
      <c r="E2744" s="56" t="s">
        <v>128</v>
      </c>
      <c r="F2744" s="8"/>
      <c r="G2744" s="10"/>
      <c r="H2744" s="10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 ht="15.75" x14ac:dyDescent="0.25">
      <c r="A2745" s="4"/>
      <c r="B2745" s="5"/>
      <c r="C2745" s="59" t="s">
        <v>3565</v>
      </c>
      <c r="D2745" s="56" t="s">
        <v>3566</v>
      </c>
      <c r="E2745" s="56" t="s">
        <v>123</v>
      </c>
      <c r="F2745" s="8"/>
      <c r="G2745" s="10"/>
      <c r="H2745" s="10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 ht="15.75" x14ac:dyDescent="0.25">
      <c r="A2746" s="49"/>
      <c r="B2746" s="109" t="s">
        <v>7612</v>
      </c>
      <c r="C2746" s="51"/>
      <c r="D2746" s="52"/>
      <c r="E2746" s="52"/>
      <c r="F2746" s="8"/>
      <c r="G2746" s="10"/>
      <c r="H2746" s="10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 ht="15.75" x14ac:dyDescent="0.25">
      <c r="A2747" s="4"/>
      <c r="B2747" s="5"/>
      <c r="C2747" s="54" t="s">
        <v>3567</v>
      </c>
      <c r="D2747" s="55" t="s">
        <v>882</v>
      </c>
      <c r="E2747" s="57" t="s">
        <v>149</v>
      </c>
      <c r="F2747" s="8"/>
      <c r="G2747" s="10"/>
      <c r="H2747" s="10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 ht="15.75" x14ac:dyDescent="0.25">
      <c r="A2748" s="4"/>
      <c r="B2748" s="5"/>
      <c r="C2748" s="54" t="s">
        <v>3568</v>
      </c>
      <c r="D2748" s="55" t="s">
        <v>880</v>
      </c>
      <c r="E2748" s="57" t="s">
        <v>884</v>
      </c>
      <c r="F2748" s="8"/>
      <c r="G2748" s="10"/>
      <c r="H2748" s="10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 ht="15.75" x14ac:dyDescent="0.25">
      <c r="A2749" s="4"/>
      <c r="B2749" s="5"/>
      <c r="C2749" s="54" t="s">
        <v>3569</v>
      </c>
      <c r="D2749" s="55" t="s">
        <v>880</v>
      </c>
      <c r="E2749" s="57" t="s">
        <v>884</v>
      </c>
      <c r="F2749" s="8"/>
      <c r="G2749" s="10"/>
      <c r="H2749" s="10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 ht="15.75" x14ac:dyDescent="0.25">
      <c r="A2750" s="4"/>
      <c r="B2750" s="5"/>
      <c r="C2750" s="54" t="s">
        <v>3570</v>
      </c>
      <c r="D2750" s="55" t="s">
        <v>880</v>
      </c>
      <c r="E2750" s="57" t="s">
        <v>884</v>
      </c>
      <c r="F2750" s="8"/>
      <c r="G2750" s="10"/>
      <c r="H2750" s="10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 ht="15.75" x14ac:dyDescent="0.25">
      <c r="A2751" s="4"/>
      <c r="B2751" s="5"/>
      <c r="C2751" s="59" t="s">
        <v>3571</v>
      </c>
      <c r="D2751" s="56" t="s">
        <v>2418</v>
      </c>
      <c r="E2751" s="56" t="s">
        <v>427</v>
      </c>
      <c r="F2751" s="8"/>
      <c r="G2751" s="10"/>
      <c r="H2751" s="10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 ht="15.75" x14ac:dyDescent="0.25">
      <c r="A2752" s="4"/>
      <c r="B2752" s="5"/>
      <c r="C2752" s="54" t="s">
        <v>3572</v>
      </c>
      <c r="D2752" s="55" t="s">
        <v>882</v>
      </c>
      <c r="E2752" s="57" t="s">
        <v>201</v>
      </c>
      <c r="F2752" s="8"/>
      <c r="G2752" s="10"/>
      <c r="H2752" s="10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 ht="15.75" x14ac:dyDescent="0.25">
      <c r="A2753" s="4"/>
      <c r="B2753" s="5"/>
      <c r="C2753" s="59" t="s">
        <v>3573</v>
      </c>
      <c r="D2753" s="56" t="s">
        <v>1852</v>
      </c>
      <c r="E2753" s="56" t="s">
        <v>1853</v>
      </c>
      <c r="F2753" s="8"/>
      <c r="G2753" s="10"/>
      <c r="H2753" s="10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 ht="15.75" x14ac:dyDescent="0.25">
      <c r="A2754" s="4"/>
      <c r="B2754" s="5"/>
      <c r="C2754" s="54" t="s">
        <v>3574</v>
      </c>
      <c r="D2754" s="55" t="s">
        <v>882</v>
      </c>
      <c r="E2754" s="57" t="s">
        <v>149</v>
      </c>
      <c r="F2754" s="8"/>
      <c r="G2754" s="10"/>
      <c r="H2754" s="10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 ht="15.75" x14ac:dyDescent="0.25">
      <c r="A2755" s="4"/>
      <c r="B2755" s="5"/>
      <c r="C2755" s="59" t="s">
        <v>3575</v>
      </c>
      <c r="D2755" s="56" t="s">
        <v>1852</v>
      </c>
      <c r="E2755" s="56" t="s">
        <v>1853</v>
      </c>
      <c r="F2755" s="8"/>
      <c r="G2755" s="10"/>
      <c r="H2755" s="10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 ht="15.75" x14ac:dyDescent="0.25">
      <c r="A2756" s="120" t="s">
        <v>7613</v>
      </c>
      <c r="B2756" s="50"/>
      <c r="C2756" s="51"/>
      <c r="D2756" s="52"/>
      <c r="E2756" s="52"/>
      <c r="F2756" s="8"/>
      <c r="G2756" s="10"/>
      <c r="H2756" s="10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 ht="15.75" x14ac:dyDescent="0.25">
      <c r="A2757" s="120"/>
      <c r="B2757" s="109" t="s">
        <v>7614</v>
      </c>
      <c r="C2757" s="51"/>
      <c r="D2757" s="52"/>
      <c r="E2757" s="52"/>
      <c r="F2757" s="8"/>
      <c r="G2757" s="10"/>
      <c r="H2757" s="10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 ht="15.75" x14ac:dyDescent="0.25">
      <c r="A2758" s="4"/>
      <c r="B2758" s="5"/>
      <c r="C2758" s="54" t="s">
        <v>3576</v>
      </c>
      <c r="D2758" s="57" t="s">
        <v>249</v>
      </c>
      <c r="E2758" s="57" t="s">
        <v>30</v>
      </c>
      <c r="F2758" s="8"/>
      <c r="G2758" s="10"/>
      <c r="H2758" s="10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 ht="15.75" x14ac:dyDescent="0.25">
      <c r="A2759" s="4"/>
      <c r="B2759" s="5"/>
      <c r="C2759" s="54" t="s">
        <v>3577</v>
      </c>
      <c r="D2759" s="55" t="s">
        <v>2145</v>
      </c>
      <c r="E2759" s="57" t="s">
        <v>664</v>
      </c>
      <c r="F2759" s="8"/>
      <c r="G2759" s="10"/>
      <c r="H2759" s="10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 ht="15.75" x14ac:dyDescent="0.25">
      <c r="A2760" s="4"/>
      <c r="B2760" s="5"/>
      <c r="C2760" s="54" t="s">
        <v>3578</v>
      </c>
      <c r="D2760" s="55" t="s">
        <v>3417</v>
      </c>
      <c r="E2760" s="57" t="s">
        <v>30</v>
      </c>
      <c r="F2760" s="8"/>
      <c r="G2760" s="10"/>
      <c r="H2760" s="10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 ht="15.75" x14ac:dyDescent="0.25">
      <c r="A2761" s="4"/>
      <c r="B2761" s="5"/>
      <c r="C2761" s="54" t="s">
        <v>3579</v>
      </c>
      <c r="D2761" s="55" t="s">
        <v>2664</v>
      </c>
      <c r="E2761" s="57" t="s">
        <v>544</v>
      </c>
      <c r="F2761" s="8"/>
      <c r="G2761" s="10"/>
      <c r="H2761" s="10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 ht="15.75" x14ac:dyDescent="0.25">
      <c r="A2762" s="4"/>
      <c r="B2762" s="5"/>
      <c r="C2762" s="54" t="s">
        <v>3580</v>
      </c>
      <c r="D2762" s="55" t="s">
        <v>3301</v>
      </c>
      <c r="E2762" s="57" t="s">
        <v>601</v>
      </c>
      <c r="F2762" s="8"/>
      <c r="G2762" s="10"/>
      <c r="H2762" s="10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 ht="15.75" x14ac:dyDescent="0.25">
      <c r="A2763" s="4"/>
      <c r="B2763" s="5"/>
      <c r="C2763" s="90" t="s">
        <v>3581</v>
      </c>
      <c r="D2763" s="102" t="s">
        <v>7575</v>
      </c>
      <c r="E2763" s="102" t="s">
        <v>1810</v>
      </c>
      <c r="F2763" s="8"/>
      <c r="G2763" s="10"/>
      <c r="H2763" s="10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 ht="15.75" x14ac:dyDescent="0.25">
      <c r="A2764" s="4"/>
      <c r="B2764" s="5"/>
      <c r="C2764" s="54" t="s">
        <v>3582</v>
      </c>
      <c r="D2764" s="55" t="s">
        <v>403</v>
      </c>
      <c r="E2764" s="57" t="s">
        <v>404</v>
      </c>
      <c r="F2764" s="8"/>
      <c r="G2764" s="10"/>
      <c r="H2764" s="10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 ht="15.75" x14ac:dyDescent="0.25">
      <c r="A2765" s="4"/>
      <c r="B2765" s="5"/>
      <c r="C2765" s="54" t="s">
        <v>3583</v>
      </c>
      <c r="D2765" s="55" t="s">
        <v>527</v>
      </c>
      <c r="E2765" s="57" t="s">
        <v>603</v>
      </c>
      <c r="F2765" s="8"/>
      <c r="G2765" s="10"/>
      <c r="H2765" s="10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 ht="15.75" x14ac:dyDescent="0.25">
      <c r="A2766" s="4"/>
      <c r="B2766" s="5"/>
      <c r="C2766" s="58" t="s">
        <v>3584</v>
      </c>
      <c r="D2766" s="55" t="s">
        <v>415</v>
      </c>
      <c r="E2766" s="55" t="s">
        <v>427</v>
      </c>
      <c r="F2766" s="8"/>
      <c r="G2766" s="10"/>
      <c r="H2766" s="10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 ht="15.75" x14ac:dyDescent="0.25">
      <c r="A2767" s="105"/>
      <c r="B2767" s="109" t="s">
        <v>7615</v>
      </c>
      <c r="C2767" s="51"/>
      <c r="D2767" s="52"/>
      <c r="E2767" s="52"/>
      <c r="F2767" s="8"/>
      <c r="G2767" s="10"/>
      <c r="H2767" s="10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 ht="15.75" x14ac:dyDescent="0.25">
      <c r="A2768" s="4"/>
      <c r="B2768" s="5"/>
      <c r="C2768" s="59" t="s">
        <v>3585</v>
      </c>
      <c r="D2768" s="56" t="s">
        <v>1716</v>
      </c>
      <c r="E2768" s="56" t="s">
        <v>175</v>
      </c>
      <c r="F2768" s="8"/>
      <c r="G2768" s="10"/>
      <c r="H2768" s="10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 ht="15.75" x14ac:dyDescent="0.25">
      <c r="A2769" s="4"/>
      <c r="B2769" s="5"/>
      <c r="C2769" s="58" t="s">
        <v>3586</v>
      </c>
      <c r="D2769" s="55" t="s">
        <v>462</v>
      </c>
      <c r="E2769" s="55" t="s">
        <v>463</v>
      </c>
      <c r="F2769" s="8"/>
      <c r="G2769" s="10"/>
      <c r="H2769" s="10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 ht="15.75" x14ac:dyDescent="0.25">
      <c r="A2770" s="4"/>
      <c r="B2770" s="5"/>
      <c r="C2770" s="59" t="s">
        <v>3587</v>
      </c>
      <c r="D2770" s="56" t="s">
        <v>351</v>
      </c>
      <c r="E2770" s="56" t="s">
        <v>352</v>
      </c>
      <c r="F2770" s="8"/>
      <c r="G2770" s="10"/>
      <c r="H2770" s="10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 ht="15.75" x14ac:dyDescent="0.25">
      <c r="A2771" s="49"/>
      <c r="B2771" s="109" t="s">
        <v>7616</v>
      </c>
      <c r="C2771" s="51"/>
      <c r="D2771" s="52"/>
      <c r="E2771" s="52"/>
      <c r="F2771" s="8"/>
      <c r="G2771" s="10"/>
      <c r="H2771" s="10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 ht="15.75" x14ac:dyDescent="0.25">
      <c r="A2772" s="4"/>
      <c r="B2772" s="5"/>
      <c r="C2772" s="54" t="s">
        <v>3588</v>
      </c>
      <c r="D2772" s="55" t="s">
        <v>944</v>
      </c>
      <c r="E2772" s="57" t="s">
        <v>2852</v>
      </c>
      <c r="F2772" s="8"/>
      <c r="G2772" s="10"/>
      <c r="H2772" s="10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 ht="15.75" x14ac:dyDescent="0.25">
      <c r="A2773" s="4"/>
      <c r="B2773" s="5"/>
      <c r="C2773" s="54" t="s">
        <v>3589</v>
      </c>
      <c r="D2773" s="57" t="s">
        <v>7591</v>
      </c>
      <c r="E2773" s="57" t="s">
        <v>138</v>
      </c>
      <c r="F2773" s="8"/>
      <c r="G2773" s="10"/>
      <c r="H2773" s="10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 ht="15.75" x14ac:dyDescent="0.25">
      <c r="A2774" s="4"/>
      <c r="B2774" s="5"/>
      <c r="C2774" s="54" t="s">
        <v>3590</v>
      </c>
      <c r="D2774" s="55" t="s">
        <v>408</v>
      </c>
      <c r="E2774" s="57" t="s">
        <v>409</v>
      </c>
      <c r="F2774" s="8"/>
      <c r="G2774" s="10"/>
      <c r="H2774" s="10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 ht="15.75" x14ac:dyDescent="0.25">
      <c r="A2775" s="4"/>
      <c r="B2775" s="5"/>
      <c r="C2775" s="90" t="s">
        <v>3591</v>
      </c>
      <c r="D2775" s="102" t="s">
        <v>7510</v>
      </c>
      <c r="E2775" s="102" t="s">
        <v>1419</v>
      </c>
      <c r="F2775" s="8"/>
      <c r="G2775" s="10"/>
      <c r="H2775" s="10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 ht="15.75" x14ac:dyDescent="0.25">
      <c r="A2776" s="4"/>
      <c r="B2776" s="5"/>
      <c r="C2776" s="54" t="s">
        <v>3592</v>
      </c>
      <c r="D2776" s="55" t="s">
        <v>2770</v>
      </c>
      <c r="E2776" s="57" t="s">
        <v>3593</v>
      </c>
      <c r="F2776" s="8"/>
      <c r="G2776" s="10"/>
      <c r="H2776" s="10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 ht="15.75" x14ac:dyDescent="0.25">
      <c r="A2777" s="4"/>
      <c r="B2777" s="5"/>
      <c r="C2777" s="59" t="s">
        <v>3594</v>
      </c>
      <c r="D2777" s="56" t="s">
        <v>1702</v>
      </c>
      <c r="E2777" s="56" t="s">
        <v>152</v>
      </c>
      <c r="F2777" s="8"/>
      <c r="G2777" s="10"/>
      <c r="H2777" s="10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 ht="15.75" x14ac:dyDescent="0.25">
      <c r="A2778" s="49"/>
      <c r="B2778" s="109" t="s">
        <v>7617</v>
      </c>
      <c r="C2778" s="51"/>
      <c r="D2778" s="52"/>
      <c r="E2778" s="52"/>
      <c r="F2778" s="8"/>
      <c r="G2778" s="10"/>
      <c r="H2778" s="10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 ht="15.75" x14ac:dyDescent="0.25">
      <c r="A2779" s="4"/>
      <c r="B2779" s="5"/>
      <c r="C2779" s="58" t="s">
        <v>3595</v>
      </c>
      <c r="D2779" s="55" t="s">
        <v>429</v>
      </c>
      <c r="E2779" s="55" t="s">
        <v>430</v>
      </c>
      <c r="F2779" s="8"/>
      <c r="G2779" s="10"/>
      <c r="H2779" s="10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 ht="15.75" x14ac:dyDescent="0.25">
      <c r="A2780" s="4"/>
      <c r="B2780" s="5"/>
      <c r="C2780" s="58" t="s">
        <v>3596</v>
      </c>
      <c r="D2780" s="55" t="s">
        <v>429</v>
      </c>
      <c r="E2780" s="55" t="s">
        <v>430</v>
      </c>
      <c r="F2780" s="8"/>
      <c r="G2780" s="10"/>
      <c r="H2780" s="10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 ht="15.75" x14ac:dyDescent="0.25">
      <c r="A2781" s="4"/>
      <c r="B2781" s="5"/>
      <c r="C2781" s="54" t="s">
        <v>3597</v>
      </c>
      <c r="D2781" s="55" t="s">
        <v>964</v>
      </c>
      <c r="E2781" s="57" t="s">
        <v>734</v>
      </c>
      <c r="F2781" s="8"/>
      <c r="G2781" s="10"/>
      <c r="H2781" s="10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 ht="15.75" x14ac:dyDescent="0.25">
      <c r="A2782" s="4"/>
      <c r="B2782" s="5"/>
      <c r="C2782" s="54" t="s">
        <v>3598</v>
      </c>
      <c r="D2782" s="55" t="s">
        <v>1076</v>
      </c>
      <c r="E2782" s="57" t="s">
        <v>811</v>
      </c>
      <c r="F2782" s="8"/>
      <c r="G2782" s="10"/>
      <c r="H2782" s="10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 ht="15.75" x14ac:dyDescent="0.25">
      <c r="A2783" s="105"/>
      <c r="B2783" s="109" t="s">
        <v>7618</v>
      </c>
      <c r="C2783" s="51"/>
      <c r="D2783" s="52"/>
      <c r="E2783" s="52"/>
      <c r="F2783" s="8"/>
      <c r="G2783" s="10"/>
      <c r="H2783" s="10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 ht="15.75" x14ac:dyDescent="0.25">
      <c r="A2784" s="4"/>
      <c r="B2784" s="5"/>
      <c r="C2784" s="54" t="s">
        <v>3599</v>
      </c>
      <c r="D2784" s="55" t="s">
        <v>2795</v>
      </c>
      <c r="E2784" s="57" t="s">
        <v>970</v>
      </c>
      <c r="F2784" s="8"/>
      <c r="G2784" s="10"/>
      <c r="H2784" s="10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 ht="15.75" x14ac:dyDescent="0.25">
      <c r="A2785" s="4"/>
      <c r="B2785" s="5"/>
      <c r="C2785" s="54" t="s">
        <v>3600</v>
      </c>
      <c r="D2785" s="55" t="s">
        <v>930</v>
      </c>
      <c r="E2785" s="57" t="s">
        <v>435</v>
      </c>
      <c r="F2785" s="8"/>
      <c r="G2785" s="10"/>
      <c r="H2785" s="10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 ht="15.75" x14ac:dyDescent="0.25">
      <c r="A2786" s="4"/>
      <c r="B2786" s="5"/>
      <c r="C2786" s="54" t="s">
        <v>3601</v>
      </c>
      <c r="D2786" s="55" t="s">
        <v>2795</v>
      </c>
      <c r="E2786" s="57" t="s">
        <v>315</v>
      </c>
      <c r="F2786" s="8"/>
      <c r="G2786" s="10"/>
      <c r="H2786" s="10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 ht="15.75" x14ac:dyDescent="0.25">
      <c r="A2787" s="4"/>
      <c r="B2787" s="5"/>
      <c r="C2787" s="54" t="s">
        <v>3602</v>
      </c>
      <c r="D2787" s="55" t="s">
        <v>2797</v>
      </c>
      <c r="E2787" s="57" t="s">
        <v>343</v>
      </c>
      <c r="F2787" s="8"/>
      <c r="G2787" s="10"/>
      <c r="H2787" s="10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 ht="15.75" x14ac:dyDescent="0.25">
      <c r="A2788" s="4"/>
      <c r="B2788" s="5"/>
      <c r="C2788" s="54" t="s">
        <v>3603</v>
      </c>
      <c r="D2788" s="55" t="s">
        <v>930</v>
      </c>
      <c r="E2788" s="57" t="s">
        <v>544</v>
      </c>
      <c r="F2788" s="11"/>
      <c r="G2788" s="12"/>
      <c r="H2788" s="12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 ht="15.75" x14ac:dyDescent="0.25">
      <c r="A2789" s="4"/>
      <c r="B2789" s="5"/>
      <c r="C2789" s="54" t="s">
        <v>3604</v>
      </c>
      <c r="D2789" s="55" t="s">
        <v>2795</v>
      </c>
      <c r="E2789" s="57" t="s">
        <v>315</v>
      </c>
      <c r="F2789" s="11"/>
      <c r="G2789" s="12"/>
      <c r="H2789" s="12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 ht="15.75" x14ac:dyDescent="0.25">
      <c r="A2790" s="105"/>
      <c r="B2790" s="109" t="s">
        <v>7619</v>
      </c>
      <c r="C2790" s="51"/>
      <c r="D2790" s="52"/>
      <c r="E2790" s="52"/>
      <c r="F2790" s="8"/>
      <c r="G2790" s="10"/>
      <c r="H2790" s="10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 ht="15.75" x14ac:dyDescent="0.25">
      <c r="A2791" s="4"/>
      <c r="B2791" s="5"/>
      <c r="C2791" s="54" t="s">
        <v>3605</v>
      </c>
      <c r="D2791" s="55" t="s">
        <v>3606</v>
      </c>
      <c r="E2791" s="57" t="s">
        <v>3607</v>
      </c>
      <c r="F2791" s="8"/>
      <c r="G2791" s="10"/>
      <c r="H2791" s="10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 ht="15.75" x14ac:dyDescent="0.25">
      <c r="A2792" s="4"/>
      <c r="B2792" s="5"/>
      <c r="C2792" s="54" t="s">
        <v>3608</v>
      </c>
      <c r="D2792" s="55" t="s">
        <v>1068</v>
      </c>
      <c r="E2792" s="57" t="s">
        <v>1069</v>
      </c>
      <c r="F2792" s="8"/>
      <c r="G2792" s="10"/>
      <c r="H2792" s="10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 ht="15.75" x14ac:dyDescent="0.25">
      <c r="A2793" s="4"/>
      <c r="B2793" s="5"/>
      <c r="C2793" s="58" t="s">
        <v>3609</v>
      </c>
      <c r="D2793" s="55" t="s">
        <v>432</v>
      </c>
      <c r="E2793" s="55" t="s">
        <v>433</v>
      </c>
      <c r="F2793" s="8"/>
      <c r="G2793" s="10"/>
      <c r="H2793" s="10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 ht="15.75" x14ac:dyDescent="0.25">
      <c r="A2794" s="4"/>
      <c r="B2794" s="5"/>
      <c r="C2794" s="54" t="s">
        <v>3610</v>
      </c>
      <c r="D2794" s="55" t="s">
        <v>1068</v>
      </c>
      <c r="E2794" s="57" t="s">
        <v>1069</v>
      </c>
      <c r="F2794" s="8"/>
      <c r="G2794" s="10"/>
      <c r="H2794" s="10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 ht="15.75" x14ac:dyDescent="0.25">
      <c r="A2795" s="4"/>
      <c r="B2795" s="5"/>
      <c r="C2795" s="54" t="s">
        <v>3611</v>
      </c>
      <c r="D2795" s="55" t="s">
        <v>3417</v>
      </c>
      <c r="E2795" s="57" t="s">
        <v>30</v>
      </c>
      <c r="F2795" s="8"/>
      <c r="G2795" s="10"/>
      <c r="H2795" s="10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 ht="15.75" x14ac:dyDescent="0.25">
      <c r="A2796" s="4"/>
      <c r="B2796" s="5"/>
      <c r="C2796" s="54" t="s">
        <v>3612</v>
      </c>
      <c r="D2796" s="55" t="s">
        <v>937</v>
      </c>
      <c r="E2796" s="57" t="s">
        <v>416</v>
      </c>
      <c r="F2796" s="8"/>
      <c r="G2796" s="10"/>
      <c r="H2796" s="10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 ht="15.75" x14ac:dyDescent="0.25">
      <c r="A2797" s="4"/>
      <c r="B2797" s="5"/>
      <c r="C2797" s="54" t="s">
        <v>3613</v>
      </c>
      <c r="D2797" s="55" t="s">
        <v>1385</v>
      </c>
      <c r="E2797" s="57" t="s">
        <v>1386</v>
      </c>
      <c r="F2797" s="8"/>
      <c r="G2797" s="10"/>
      <c r="H2797" s="10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 ht="15.75" x14ac:dyDescent="0.25">
      <c r="A2798" s="4"/>
      <c r="B2798" s="5"/>
      <c r="C2798" s="54" t="s">
        <v>3614</v>
      </c>
      <c r="D2798" s="55" t="s">
        <v>3606</v>
      </c>
      <c r="E2798" s="57" t="s">
        <v>3607</v>
      </c>
      <c r="F2798" s="8"/>
      <c r="G2798" s="10"/>
      <c r="H2798" s="10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 ht="15.75" x14ac:dyDescent="0.25">
      <c r="A2799" s="4"/>
      <c r="B2799" s="5"/>
      <c r="C2799" s="58" t="s">
        <v>3615</v>
      </c>
      <c r="D2799" s="55" t="s">
        <v>432</v>
      </c>
      <c r="E2799" s="55" t="s">
        <v>433</v>
      </c>
      <c r="F2799" s="8"/>
      <c r="G2799" s="10"/>
      <c r="H2799" s="10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 ht="15.75" x14ac:dyDescent="0.25">
      <c r="A2800" s="4"/>
      <c r="B2800" s="5"/>
      <c r="C2800" s="54" t="s">
        <v>3616</v>
      </c>
      <c r="D2800" s="55" t="s">
        <v>3617</v>
      </c>
      <c r="E2800" s="57" t="s">
        <v>3618</v>
      </c>
      <c r="F2800" s="8"/>
      <c r="G2800" s="10"/>
      <c r="H2800" s="10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 ht="15.75" x14ac:dyDescent="0.25">
      <c r="A2801" s="4"/>
      <c r="B2801" s="5"/>
      <c r="C2801" s="54" t="s">
        <v>3619</v>
      </c>
      <c r="D2801" s="55" t="s">
        <v>3620</v>
      </c>
      <c r="E2801" s="57" t="s">
        <v>387</v>
      </c>
      <c r="F2801" s="8"/>
      <c r="G2801" s="10"/>
      <c r="H2801" s="10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 ht="15.75" x14ac:dyDescent="0.25">
      <c r="A2802" s="4"/>
      <c r="B2802" s="5"/>
      <c r="C2802" s="59" t="s">
        <v>3621</v>
      </c>
      <c r="D2802" s="56" t="s">
        <v>3622</v>
      </c>
      <c r="E2802" s="56" t="s">
        <v>3623</v>
      </c>
      <c r="F2802" s="8"/>
      <c r="G2802" s="10"/>
      <c r="H2802" s="10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 ht="15.75" x14ac:dyDescent="0.25">
      <c r="A2803" s="4"/>
      <c r="B2803" s="5"/>
      <c r="C2803" s="54" t="s">
        <v>3624</v>
      </c>
      <c r="D2803" s="55" t="s">
        <v>3625</v>
      </c>
      <c r="E2803" s="57" t="s">
        <v>1423</v>
      </c>
      <c r="F2803" s="8"/>
      <c r="G2803" s="10"/>
      <c r="H2803" s="10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 ht="15.75" x14ac:dyDescent="0.25">
      <c r="A2804" s="4"/>
      <c r="B2804" s="5"/>
      <c r="C2804" s="54" t="s">
        <v>3626</v>
      </c>
      <c r="D2804" s="55" t="s">
        <v>1068</v>
      </c>
      <c r="E2804" s="57" t="s">
        <v>1069</v>
      </c>
      <c r="F2804" s="8"/>
      <c r="G2804" s="10"/>
      <c r="H2804" s="10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 ht="15.75" x14ac:dyDescent="0.25">
      <c r="A2805" s="4"/>
      <c r="B2805" s="5"/>
      <c r="C2805" s="58" t="s">
        <v>3627</v>
      </c>
      <c r="D2805" s="55" t="s">
        <v>377</v>
      </c>
      <c r="E2805" s="55" t="s">
        <v>494</v>
      </c>
      <c r="F2805" s="8"/>
      <c r="G2805" s="10"/>
      <c r="H2805" s="10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 ht="15.75" x14ac:dyDescent="0.25">
      <c r="A2806" s="105"/>
      <c r="B2806" s="109" t="s">
        <v>7620</v>
      </c>
      <c r="C2806" s="51"/>
      <c r="D2806" s="52"/>
      <c r="E2806" s="52"/>
      <c r="F2806" s="8"/>
      <c r="G2806" s="10"/>
      <c r="H2806" s="10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 ht="15.75" x14ac:dyDescent="0.25">
      <c r="A2807" s="4"/>
      <c r="B2807" s="5"/>
      <c r="C2807" s="54" t="s">
        <v>3628</v>
      </c>
      <c r="D2807" s="55" t="s">
        <v>2667</v>
      </c>
      <c r="E2807" s="57" t="s">
        <v>1011</v>
      </c>
      <c r="F2807" s="8"/>
      <c r="G2807" s="10"/>
      <c r="H2807" s="10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 ht="15.75" x14ac:dyDescent="0.25">
      <c r="A2808" s="4"/>
      <c r="B2808" s="5"/>
      <c r="C2808" s="54" t="s">
        <v>3629</v>
      </c>
      <c r="D2808" s="55" t="s">
        <v>2667</v>
      </c>
      <c r="E2808" s="57" t="s">
        <v>2668</v>
      </c>
      <c r="F2808" s="8"/>
      <c r="G2808" s="10"/>
      <c r="H2808" s="10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 ht="15.75" x14ac:dyDescent="0.25">
      <c r="A2809" s="4"/>
      <c r="B2809" s="5"/>
      <c r="C2809" s="54" t="s">
        <v>3630</v>
      </c>
      <c r="D2809" s="55" t="s">
        <v>2766</v>
      </c>
      <c r="E2809" s="57" t="s">
        <v>2767</v>
      </c>
      <c r="F2809" s="8"/>
      <c r="G2809" s="10"/>
      <c r="H2809" s="10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 ht="15.75" x14ac:dyDescent="0.25">
      <c r="A2810" s="4"/>
      <c r="B2810" s="5"/>
      <c r="C2810" s="54" t="s">
        <v>3631</v>
      </c>
      <c r="D2810" s="55" t="s">
        <v>2667</v>
      </c>
      <c r="E2810" s="57" t="s">
        <v>1011</v>
      </c>
      <c r="F2810" s="8"/>
      <c r="G2810" s="10"/>
      <c r="H2810" s="10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 ht="15.75" x14ac:dyDescent="0.25">
      <c r="A2811" s="4"/>
      <c r="B2811" s="5"/>
      <c r="C2811" s="61" t="s">
        <v>3632</v>
      </c>
      <c r="D2811" s="55" t="s">
        <v>1105</v>
      </c>
      <c r="E2811" s="57" t="s">
        <v>1106</v>
      </c>
      <c r="F2811" s="8"/>
      <c r="G2811" s="10"/>
      <c r="H2811" s="10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 ht="15.75" x14ac:dyDescent="0.25">
      <c r="A2812" s="4"/>
      <c r="B2812" s="5"/>
      <c r="C2812" s="54" t="s">
        <v>3633</v>
      </c>
      <c r="D2812" s="55" t="s">
        <v>914</v>
      </c>
      <c r="E2812" s="57" t="s">
        <v>259</v>
      </c>
      <c r="F2812" s="8"/>
      <c r="G2812" s="10"/>
      <c r="H2812" s="10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 ht="15.75" x14ac:dyDescent="0.25">
      <c r="A2813" s="4"/>
      <c r="B2813" s="5"/>
      <c r="C2813" s="54" t="s">
        <v>3634</v>
      </c>
      <c r="D2813" s="55" t="s">
        <v>2667</v>
      </c>
      <c r="E2813" s="57" t="s">
        <v>959</v>
      </c>
      <c r="F2813" s="8"/>
      <c r="G2813" s="10"/>
      <c r="H2813" s="10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 ht="15.75" x14ac:dyDescent="0.25">
      <c r="A2814" s="4"/>
      <c r="B2814" s="5"/>
      <c r="C2814" s="54" t="s">
        <v>3635</v>
      </c>
      <c r="D2814" s="55" t="s">
        <v>1105</v>
      </c>
      <c r="E2814" s="57" t="s">
        <v>1106</v>
      </c>
      <c r="F2814" s="8"/>
      <c r="G2814" s="10"/>
      <c r="H2814" s="10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 ht="15.75" x14ac:dyDescent="0.25">
      <c r="A2815" s="4"/>
      <c r="B2815" s="5"/>
      <c r="C2815" s="54" t="s">
        <v>3636</v>
      </c>
      <c r="D2815" s="55" t="s">
        <v>3637</v>
      </c>
      <c r="E2815" s="57" t="s">
        <v>3638</v>
      </c>
      <c r="F2815" s="8"/>
      <c r="G2815" s="10"/>
      <c r="H2815" s="10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 ht="15.75" x14ac:dyDescent="0.25">
      <c r="A2816" s="4"/>
      <c r="B2816" s="5"/>
      <c r="C2816" s="54" t="s">
        <v>3639</v>
      </c>
      <c r="D2816" s="55" t="s">
        <v>958</v>
      </c>
      <c r="E2816" s="57" t="s">
        <v>959</v>
      </c>
      <c r="F2816" s="8"/>
      <c r="G2816" s="10"/>
      <c r="H2816" s="10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 ht="15.75" x14ac:dyDescent="0.25">
      <c r="A2817" s="105"/>
      <c r="B2817" s="109" t="s">
        <v>7621</v>
      </c>
      <c r="C2817" s="51"/>
      <c r="D2817" s="52"/>
      <c r="E2817" s="52"/>
      <c r="F2817" s="8"/>
      <c r="G2817" s="10"/>
      <c r="H2817" s="10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 ht="15.75" x14ac:dyDescent="0.25">
      <c r="A2818" s="4"/>
      <c r="B2818" s="5"/>
      <c r="C2818" s="54" t="s">
        <v>3640</v>
      </c>
      <c r="D2818" s="55" t="s">
        <v>2864</v>
      </c>
      <c r="E2818" s="57" t="s">
        <v>2712</v>
      </c>
      <c r="F2818" s="8"/>
      <c r="G2818" s="10"/>
      <c r="H2818" s="10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 ht="15.75" x14ac:dyDescent="0.25">
      <c r="A2819" s="4"/>
      <c r="B2819" s="5"/>
      <c r="C2819" s="54" t="s">
        <v>3641</v>
      </c>
      <c r="D2819" s="55" t="s">
        <v>300</v>
      </c>
      <c r="E2819" s="57" t="s">
        <v>1091</v>
      </c>
      <c r="F2819" s="8"/>
      <c r="G2819" s="10"/>
      <c r="H2819" s="10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 ht="15.75" x14ac:dyDescent="0.25">
      <c r="A2820" s="4"/>
      <c r="B2820" s="5"/>
      <c r="C2820" s="59" t="s">
        <v>3642</v>
      </c>
      <c r="D2820" s="56" t="s">
        <v>326</v>
      </c>
      <c r="E2820" s="56" t="s">
        <v>149</v>
      </c>
      <c r="F2820" s="8"/>
      <c r="G2820" s="10"/>
      <c r="H2820" s="10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 ht="15.75" x14ac:dyDescent="0.25">
      <c r="A2821" s="4"/>
      <c r="B2821" s="5"/>
      <c r="C2821" s="58" t="s">
        <v>3643</v>
      </c>
      <c r="D2821" s="55" t="s">
        <v>418</v>
      </c>
      <c r="E2821" s="55" t="s">
        <v>435</v>
      </c>
      <c r="F2821" s="8"/>
      <c r="G2821" s="10"/>
      <c r="H2821" s="10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 ht="15.75" x14ac:dyDescent="0.25">
      <c r="A2822" s="121" t="s">
        <v>7622</v>
      </c>
      <c r="B2822" s="50"/>
      <c r="C2822" s="51"/>
      <c r="D2822" s="52"/>
      <c r="E2822" s="52"/>
      <c r="F2822" s="8"/>
      <c r="G2822" s="10"/>
      <c r="H2822" s="10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 ht="15.75" x14ac:dyDescent="0.25">
      <c r="A2823" s="121"/>
      <c r="B2823" s="109" t="s">
        <v>7623</v>
      </c>
      <c r="C2823" s="51"/>
      <c r="D2823" s="52"/>
      <c r="E2823" s="52"/>
      <c r="F2823" s="8"/>
      <c r="G2823" s="10"/>
      <c r="H2823" s="10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 ht="15.75" x14ac:dyDescent="0.25">
      <c r="A2824" s="4"/>
      <c r="B2824" s="5"/>
      <c r="C2824" s="54" t="s">
        <v>3644</v>
      </c>
      <c r="D2824" s="55" t="s">
        <v>456</v>
      </c>
      <c r="E2824" s="57" t="s">
        <v>480</v>
      </c>
      <c r="F2824" s="8"/>
      <c r="G2824" s="10"/>
      <c r="H2824" s="10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 ht="15.75" x14ac:dyDescent="0.25">
      <c r="A2825" s="4"/>
      <c r="B2825" s="5"/>
      <c r="C2825" s="54" t="s">
        <v>3645</v>
      </c>
      <c r="D2825" s="55" t="s">
        <v>456</v>
      </c>
      <c r="E2825" s="57" t="s">
        <v>480</v>
      </c>
      <c r="F2825" s="8"/>
      <c r="G2825" s="10"/>
      <c r="H2825" s="10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 ht="15.75" x14ac:dyDescent="0.25">
      <c r="A2826" s="4"/>
      <c r="B2826" s="5"/>
      <c r="C2826" s="54" t="s">
        <v>3646</v>
      </c>
      <c r="D2826" s="55" t="s">
        <v>439</v>
      </c>
      <c r="E2826" s="57" t="s">
        <v>440</v>
      </c>
      <c r="F2826" s="8"/>
      <c r="G2826" s="10"/>
      <c r="H2826" s="10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 ht="15.75" x14ac:dyDescent="0.25">
      <c r="A2827" s="105"/>
      <c r="B2827" s="109" t="s">
        <v>7624</v>
      </c>
      <c r="C2827" s="51"/>
      <c r="D2827" s="52"/>
      <c r="E2827" s="52"/>
      <c r="F2827" s="8"/>
      <c r="G2827" s="10"/>
      <c r="H2827" s="10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 ht="15.75" x14ac:dyDescent="0.25">
      <c r="A2828" s="4"/>
      <c r="B2828" s="5"/>
      <c r="C2828" s="54" t="s">
        <v>3647</v>
      </c>
      <c r="D2828" s="55" t="s">
        <v>3042</v>
      </c>
      <c r="E2828" s="57" t="s">
        <v>42</v>
      </c>
      <c r="F2828" s="8"/>
      <c r="G2828" s="10"/>
      <c r="H2828" s="10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 ht="15.75" x14ac:dyDescent="0.25">
      <c r="A2829" s="4"/>
      <c r="B2829" s="5"/>
      <c r="C2829" s="54" t="s">
        <v>3648</v>
      </c>
      <c r="D2829" s="55" t="s">
        <v>3044</v>
      </c>
      <c r="E2829" s="57" t="s">
        <v>2674</v>
      </c>
      <c r="F2829" s="8"/>
      <c r="G2829" s="10"/>
      <c r="H2829" s="10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 ht="15.75" x14ac:dyDescent="0.25">
      <c r="A2830" s="4"/>
      <c r="B2830" s="5"/>
      <c r="C2830" s="54" t="s">
        <v>3649</v>
      </c>
      <c r="D2830" s="57" t="s">
        <v>249</v>
      </c>
      <c r="E2830" s="57" t="s">
        <v>5</v>
      </c>
      <c r="F2830" s="8"/>
      <c r="G2830" s="10"/>
      <c r="H2830" s="10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 ht="15.75" x14ac:dyDescent="0.25">
      <c r="A2831" s="121" t="s">
        <v>7625</v>
      </c>
      <c r="B2831" s="50"/>
      <c r="C2831" s="51"/>
      <c r="D2831" s="52"/>
      <c r="E2831" s="52"/>
      <c r="F2831" s="8"/>
      <c r="G2831" s="10"/>
      <c r="H2831" s="10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 ht="15.75" x14ac:dyDescent="0.25">
      <c r="A2832" s="4"/>
      <c r="B2832" s="5"/>
      <c r="C2832" s="59" t="s">
        <v>3650</v>
      </c>
      <c r="D2832" s="56" t="s">
        <v>1770</v>
      </c>
      <c r="E2832" s="56" t="s">
        <v>435</v>
      </c>
      <c r="F2832" s="8"/>
      <c r="G2832" s="10"/>
      <c r="H2832" s="10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 ht="15.75" x14ac:dyDescent="0.25">
      <c r="A2833" s="4"/>
      <c r="B2833" s="5"/>
      <c r="C2833" s="54" t="s">
        <v>3651</v>
      </c>
      <c r="D2833" s="55" t="s">
        <v>3652</v>
      </c>
      <c r="E2833" s="57" t="s">
        <v>45</v>
      </c>
      <c r="F2833" s="8"/>
      <c r="G2833" s="10"/>
      <c r="H2833" s="10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 ht="15.75" x14ac:dyDescent="0.25">
      <c r="A2834" s="4"/>
      <c r="B2834" s="5"/>
      <c r="C2834" s="59" t="s">
        <v>3653</v>
      </c>
      <c r="D2834" s="56" t="s">
        <v>3498</v>
      </c>
      <c r="E2834" s="56" t="s">
        <v>30</v>
      </c>
      <c r="F2834" s="8"/>
      <c r="G2834" s="10"/>
      <c r="H2834" s="10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 ht="15.75" x14ac:dyDescent="0.25">
      <c r="A2835" s="120" t="s">
        <v>7626</v>
      </c>
      <c r="B2835" s="50"/>
      <c r="C2835" s="51"/>
      <c r="D2835" s="52"/>
      <c r="E2835" s="52"/>
      <c r="F2835" s="8"/>
      <c r="G2835" s="10"/>
      <c r="H2835" s="10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 ht="15.75" x14ac:dyDescent="0.25">
      <c r="A2836" s="120"/>
      <c r="B2836" s="109" t="s">
        <v>7627</v>
      </c>
      <c r="C2836" s="51"/>
      <c r="D2836" s="52"/>
      <c r="E2836" s="52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 ht="15.75" x14ac:dyDescent="0.25">
      <c r="A2837" s="4"/>
      <c r="B2837" s="5"/>
      <c r="C2837" s="90" t="s">
        <v>3654</v>
      </c>
      <c r="D2837" s="102" t="s">
        <v>7576</v>
      </c>
      <c r="E2837" s="102" t="s">
        <v>1862</v>
      </c>
      <c r="F2837" s="8"/>
      <c r="G2837" s="10"/>
      <c r="H2837" s="10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 ht="15.75" x14ac:dyDescent="0.25">
      <c r="A2838" s="4"/>
      <c r="B2838" s="5"/>
      <c r="C2838" s="54" t="s">
        <v>3655</v>
      </c>
      <c r="D2838" s="55" t="s">
        <v>940</v>
      </c>
      <c r="E2838" s="57" t="s">
        <v>138</v>
      </c>
      <c r="F2838" s="8"/>
      <c r="G2838" s="10"/>
      <c r="H2838" s="10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 ht="15.75" x14ac:dyDescent="0.25">
      <c r="A2839" s="4"/>
      <c r="B2839" s="5"/>
      <c r="C2839" s="54" t="s">
        <v>3656</v>
      </c>
      <c r="D2839" s="55" t="s">
        <v>2793</v>
      </c>
      <c r="E2839" s="57" t="s">
        <v>39</v>
      </c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 ht="15.75" x14ac:dyDescent="0.25">
      <c r="A2840" s="4"/>
      <c r="B2840" s="5"/>
      <c r="C2840" s="61" t="s">
        <v>3657</v>
      </c>
      <c r="D2840" s="55" t="s">
        <v>3658</v>
      </c>
      <c r="E2840" s="57" t="s">
        <v>42</v>
      </c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 ht="15.75" x14ac:dyDescent="0.25">
      <c r="A2841" s="4"/>
      <c r="B2841" s="5"/>
      <c r="C2841" s="60" t="s">
        <v>3659</v>
      </c>
      <c r="D2841" s="56" t="s">
        <v>3660</v>
      </c>
      <c r="E2841" s="56" t="s">
        <v>186</v>
      </c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 ht="15.75" x14ac:dyDescent="0.25">
      <c r="A2842" s="49"/>
      <c r="B2842" s="109" t="s">
        <v>7628</v>
      </c>
      <c r="C2842" s="51"/>
      <c r="D2842" s="52"/>
      <c r="E2842" s="52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 ht="15.75" x14ac:dyDescent="0.25">
      <c r="A2843" s="4"/>
      <c r="B2843" s="5"/>
      <c r="C2843" s="54" t="s">
        <v>3661</v>
      </c>
      <c r="D2843" s="55" t="s">
        <v>930</v>
      </c>
      <c r="E2843" s="57" t="s">
        <v>435</v>
      </c>
      <c r="F2843" s="8"/>
      <c r="G2843" s="10"/>
      <c r="H2843" s="10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 ht="15.75" x14ac:dyDescent="0.25">
      <c r="A2844" s="4"/>
      <c r="B2844" s="5"/>
      <c r="C2844" s="54" t="s">
        <v>3662</v>
      </c>
      <c r="D2844" s="55" t="s">
        <v>1060</v>
      </c>
      <c r="E2844" s="57" t="s">
        <v>39</v>
      </c>
      <c r="F2844" s="8"/>
      <c r="G2844" s="10"/>
      <c r="H2844" s="10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 ht="15.75" x14ac:dyDescent="0.25">
      <c r="A2845" s="4"/>
      <c r="B2845" s="5"/>
      <c r="C2845" s="54" t="s">
        <v>3663</v>
      </c>
      <c r="D2845" s="55" t="s">
        <v>1060</v>
      </c>
      <c r="E2845" s="57" t="s">
        <v>128</v>
      </c>
      <c r="F2845" s="8"/>
      <c r="G2845" s="10"/>
      <c r="H2845" s="10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 ht="15.75" x14ac:dyDescent="0.25">
      <c r="A2846" s="4"/>
      <c r="B2846" s="5"/>
      <c r="C2846" s="54" t="s">
        <v>3664</v>
      </c>
      <c r="D2846" s="55" t="s">
        <v>3665</v>
      </c>
      <c r="E2846" s="57" t="s">
        <v>544</v>
      </c>
      <c r="F2846" s="8"/>
      <c r="G2846" s="10"/>
      <c r="H2846" s="10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 ht="15.75" x14ac:dyDescent="0.25">
      <c r="A2847" s="4"/>
      <c r="B2847" s="5"/>
      <c r="C2847" s="54" t="s">
        <v>3666</v>
      </c>
      <c r="D2847" s="55" t="s">
        <v>1068</v>
      </c>
      <c r="E2847" s="57" t="s">
        <v>3667</v>
      </c>
      <c r="F2847" s="8"/>
      <c r="G2847" s="10"/>
      <c r="H2847" s="10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 ht="15.75" x14ac:dyDescent="0.25">
      <c r="A2848" s="4"/>
      <c r="B2848" s="5"/>
      <c r="C2848" s="54" t="s">
        <v>3668</v>
      </c>
      <c r="D2848" s="55" t="s">
        <v>930</v>
      </c>
      <c r="E2848" s="57" t="s">
        <v>435</v>
      </c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 ht="15.75" x14ac:dyDescent="0.25">
      <c r="A2849" s="4"/>
      <c r="B2849" s="5"/>
      <c r="C2849" s="54" t="s">
        <v>3669</v>
      </c>
      <c r="D2849" s="55" t="s">
        <v>930</v>
      </c>
      <c r="E2849" s="57" t="s">
        <v>435</v>
      </c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 ht="15.75" x14ac:dyDescent="0.25">
      <c r="A2850" s="4"/>
      <c r="B2850" s="5"/>
      <c r="C2850" s="54" t="s">
        <v>3670</v>
      </c>
      <c r="D2850" s="55" t="s">
        <v>930</v>
      </c>
      <c r="E2850" s="57" t="s">
        <v>435</v>
      </c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 ht="15.75" x14ac:dyDescent="0.25">
      <c r="A2851" s="4"/>
      <c r="B2851" s="5"/>
      <c r="C2851" s="54" t="s">
        <v>3671</v>
      </c>
      <c r="D2851" s="55" t="s">
        <v>930</v>
      </c>
      <c r="E2851" s="57" t="s">
        <v>435</v>
      </c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 ht="15.75" x14ac:dyDescent="0.25">
      <c r="A2852" s="4"/>
      <c r="B2852" s="5"/>
      <c r="C2852" s="59" t="s">
        <v>3672</v>
      </c>
      <c r="D2852" s="56" t="s">
        <v>1167</v>
      </c>
      <c r="E2852" s="56" t="s">
        <v>74</v>
      </c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 ht="15.75" x14ac:dyDescent="0.25">
      <c r="A2853" s="4"/>
      <c r="B2853" s="5"/>
      <c r="C2853" s="61" t="s">
        <v>3673</v>
      </c>
      <c r="D2853" s="55" t="s">
        <v>3412</v>
      </c>
      <c r="E2853" s="57" t="s">
        <v>45</v>
      </c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 ht="15.75" x14ac:dyDescent="0.25">
      <c r="A2854" s="4"/>
      <c r="B2854" s="5"/>
      <c r="C2854" s="54" t="s">
        <v>3674</v>
      </c>
      <c r="D2854" s="55" t="s">
        <v>3412</v>
      </c>
      <c r="E2854" s="57" t="s">
        <v>45</v>
      </c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 ht="15.75" x14ac:dyDescent="0.25">
      <c r="A2855" s="4"/>
      <c r="B2855" s="5"/>
      <c r="C2855" s="54" t="s">
        <v>3675</v>
      </c>
      <c r="D2855" s="55" t="s">
        <v>3412</v>
      </c>
      <c r="E2855" s="57" t="s">
        <v>45</v>
      </c>
      <c r="F2855" s="8"/>
      <c r="G2855" s="10"/>
      <c r="H2855" s="10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 ht="15.75" x14ac:dyDescent="0.25">
      <c r="A2856" s="4"/>
      <c r="B2856" s="5"/>
      <c r="C2856" s="54" t="s">
        <v>3676</v>
      </c>
      <c r="D2856" s="55" t="s">
        <v>930</v>
      </c>
      <c r="E2856" s="57" t="s">
        <v>435</v>
      </c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 ht="15.75" x14ac:dyDescent="0.25">
      <c r="A2857" s="4"/>
      <c r="B2857" s="5"/>
      <c r="C2857" s="54" t="s">
        <v>3677</v>
      </c>
      <c r="D2857" s="57" t="s">
        <v>2931</v>
      </c>
      <c r="E2857" s="57" t="s">
        <v>39</v>
      </c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 ht="15.75" x14ac:dyDescent="0.25">
      <c r="A2858" s="4"/>
      <c r="B2858" s="5"/>
      <c r="C2858" s="54" t="s">
        <v>3678</v>
      </c>
      <c r="D2858" s="55" t="s">
        <v>1060</v>
      </c>
      <c r="E2858" s="57" t="s">
        <v>39</v>
      </c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 ht="15.75" x14ac:dyDescent="0.25">
      <c r="A2859" s="4"/>
      <c r="B2859" s="5"/>
      <c r="C2859" s="54" t="s">
        <v>3679</v>
      </c>
      <c r="D2859" s="55" t="s">
        <v>930</v>
      </c>
      <c r="E2859" s="57" t="s">
        <v>435</v>
      </c>
      <c r="F2859" s="8"/>
      <c r="G2859" s="10"/>
      <c r="H2859" s="10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 ht="15.75" x14ac:dyDescent="0.25">
      <c r="A2860" s="4"/>
      <c r="B2860" s="5"/>
      <c r="C2860" s="54" t="s">
        <v>3680</v>
      </c>
      <c r="D2860" s="55" t="s">
        <v>32</v>
      </c>
      <c r="E2860" s="57" t="s">
        <v>544</v>
      </c>
      <c r="F2860" s="2"/>
      <c r="G2860" s="2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 ht="15.75" x14ac:dyDescent="0.25">
      <c r="A2861" s="4"/>
      <c r="B2861" s="5"/>
      <c r="C2861" s="54" t="s">
        <v>3681</v>
      </c>
      <c r="D2861" s="55" t="s">
        <v>3665</v>
      </c>
      <c r="E2861" s="57" t="s">
        <v>544</v>
      </c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 ht="15.75" x14ac:dyDescent="0.25">
      <c r="A2862" s="4"/>
      <c r="B2862" s="5"/>
      <c r="C2862" s="54" t="s">
        <v>3682</v>
      </c>
      <c r="D2862" s="55" t="s">
        <v>2664</v>
      </c>
      <c r="E2862" s="57" t="s">
        <v>544</v>
      </c>
      <c r="F2862" s="2"/>
      <c r="G2862" s="2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 ht="15.75" x14ac:dyDescent="0.25">
      <c r="A2863" s="4"/>
      <c r="B2863" s="5"/>
      <c r="C2863" s="54" t="s">
        <v>3683</v>
      </c>
      <c r="D2863" s="55" t="s">
        <v>3301</v>
      </c>
      <c r="E2863" s="57" t="s">
        <v>33</v>
      </c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 ht="15.75" x14ac:dyDescent="0.25">
      <c r="A2864" s="4"/>
      <c r="B2864" s="5"/>
      <c r="C2864" s="54" t="s">
        <v>3684</v>
      </c>
      <c r="D2864" s="55" t="s">
        <v>1068</v>
      </c>
      <c r="E2864" s="57" t="s">
        <v>3667</v>
      </c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 ht="15.75" x14ac:dyDescent="0.25">
      <c r="A2865" s="4"/>
      <c r="B2865" s="5"/>
      <c r="C2865" s="54" t="s">
        <v>3685</v>
      </c>
      <c r="D2865" s="55" t="s">
        <v>930</v>
      </c>
      <c r="E2865" s="57" t="s">
        <v>435</v>
      </c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 ht="15.75" x14ac:dyDescent="0.25">
      <c r="A2866" s="4"/>
      <c r="B2866" s="5"/>
      <c r="C2866" s="54" t="s">
        <v>3686</v>
      </c>
      <c r="D2866" s="57" t="s">
        <v>3687</v>
      </c>
      <c r="E2866" s="57" t="s">
        <v>1378</v>
      </c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 ht="15.75" x14ac:dyDescent="0.25">
      <c r="A2867" s="4"/>
      <c r="B2867" s="5"/>
      <c r="C2867" s="54" t="s">
        <v>3688</v>
      </c>
      <c r="D2867" s="55" t="s">
        <v>2793</v>
      </c>
      <c r="E2867" s="57" t="s">
        <v>128</v>
      </c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 ht="15.75" x14ac:dyDescent="0.25">
      <c r="A2868" s="4"/>
      <c r="B2868" s="5"/>
      <c r="C2868" s="54" t="s">
        <v>3689</v>
      </c>
      <c r="D2868" s="55" t="s">
        <v>2793</v>
      </c>
      <c r="E2868" s="57" t="s">
        <v>128</v>
      </c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 ht="15.75" x14ac:dyDescent="0.25">
      <c r="A2869" s="4"/>
      <c r="B2869" s="5"/>
      <c r="C2869" s="54" t="s">
        <v>3690</v>
      </c>
      <c r="D2869" s="55" t="s">
        <v>2793</v>
      </c>
      <c r="E2869" s="57" t="s">
        <v>128</v>
      </c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 ht="15.75" x14ac:dyDescent="0.25">
      <c r="A2870" s="4"/>
      <c r="B2870" s="5"/>
      <c r="C2870" s="54" t="s">
        <v>3691</v>
      </c>
      <c r="D2870" s="55" t="s">
        <v>2793</v>
      </c>
      <c r="E2870" s="57" t="s">
        <v>128</v>
      </c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 ht="15.75" x14ac:dyDescent="0.25">
      <c r="A2871" s="4"/>
      <c r="B2871" s="5"/>
      <c r="C2871" s="54" t="s">
        <v>3692</v>
      </c>
      <c r="D2871" s="55" t="s">
        <v>2793</v>
      </c>
      <c r="E2871" s="57" t="s">
        <v>128</v>
      </c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15.75" x14ac:dyDescent="0.25">
      <c r="A2872" s="4"/>
      <c r="B2872" s="5"/>
      <c r="C2872" s="54" t="s">
        <v>3693</v>
      </c>
      <c r="D2872" s="55" t="s">
        <v>2797</v>
      </c>
      <c r="E2872" s="57" t="s">
        <v>128</v>
      </c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 ht="15.75" x14ac:dyDescent="0.25">
      <c r="A2873" s="4"/>
      <c r="B2873" s="5"/>
      <c r="C2873" s="54" t="s">
        <v>3694</v>
      </c>
      <c r="D2873" s="57" t="s">
        <v>2931</v>
      </c>
      <c r="E2873" s="57" t="s">
        <v>128</v>
      </c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 ht="15.75" x14ac:dyDescent="0.25">
      <c r="A2874" s="4"/>
      <c r="B2874" s="5"/>
      <c r="C2874" s="54" t="s">
        <v>3695</v>
      </c>
      <c r="D2874" s="57" t="s">
        <v>2965</v>
      </c>
      <c r="E2874" s="57" t="s">
        <v>84</v>
      </c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 ht="15.75" x14ac:dyDescent="0.25">
      <c r="A2875" s="4"/>
      <c r="B2875" s="5"/>
      <c r="C2875" s="54" t="s">
        <v>3696</v>
      </c>
      <c r="D2875" s="55" t="s">
        <v>232</v>
      </c>
      <c r="E2875" s="57" t="s">
        <v>233</v>
      </c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 ht="15.75" x14ac:dyDescent="0.25">
      <c r="A2876" s="4"/>
      <c r="B2876" s="5"/>
      <c r="C2876" s="54" t="s">
        <v>3697</v>
      </c>
      <c r="D2876" s="55" t="s">
        <v>338</v>
      </c>
      <c r="E2876" s="57" t="s">
        <v>1185</v>
      </c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 ht="15.75" x14ac:dyDescent="0.25">
      <c r="A2877" s="4"/>
      <c r="B2877" s="5"/>
      <c r="C2877" s="54" t="s">
        <v>3698</v>
      </c>
      <c r="D2877" s="55" t="s">
        <v>3699</v>
      </c>
      <c r="E2877" s="57" t="s">
        <v>544</v>
      </c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 ht="15.75" x14ac:dyDescent="0.25">
      <c r="A2878" s="105"/>
      <c r="B2878" s="109" t="s">
        <v>7629</v>
      </c>
      <c r="C2878" s="51"/>
      <c r="D2878" s="52"/>
      <c r="E2878" s="52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 ht="15.75" x14ac:dyDescent="0.25">
      <c r="A2879" s="4"/>
      <c r="B2879" s="5"/>
      <c r="C2879" s="54" t="s">
        <v>3700</v>
      </c>
      <c r="D2879" s="55" t="s">
        <v>2795</v>
      </c>
      <c r="E2879" s="57" t="s">
        <v>236</v>
      </c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 ht="15.75" x14ac:dyDescent="0.25">
      <c r="A2880" s="4"/>
      <c r="B2880" s="5"/>
      <c r="C2880" s="54" t="s">
        <v>3701</v>
      </c>
      <c r="D2880" s="55" t="s">
        <v>232</v>
      </c>
      <c r="E2880" s="57" t="s">
        <v>233</v>
      </c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 ht="15.75" x14ac:dyDescent="0.25">
      <c r="A2881" s="4"/>
      <c r="B2881" s="5"/>
      <c r="C2881" s="54" t="s">
        <v>3702</v>
      </c>
      <c r="D2881" s="55" t="s">
        <v>229</v>
      </c>
      <c r="E2881" s="57" t="s">
        <v>230</v>
      </c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 ht="15.75" x14ac:dyDescent="0.25">
      <c r="A2882" s="4"/>
      <c r="B2882" s="5"/>
      <c r="C2882" s="54" t="s">
        <v>3703</v>
      </c>
      <c r="D2882" s="55" t="s">
        <v>2795</v>
      </c>
      <c r="E2882" s="57" t="s">
        <v>315</v>
      </c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 ht="15.75" x14ac:dyDescent="0.25">
      <c r="A2883" s="4"/>
      <c r="B2883" s="5"/>
      <c r="C2883" s="54" t="s">
        <v>3704</v>
      </c>
      <c r="D2883" s="55" t="s">
        <v>3417</v>
      </c>
      <c r="E2883" s="57" t="s">
        <v>30</v>
      </c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 ht="15.75" x14ac:dyDescent="0.25">
      <c r="A2884" s="4"/>
      <c r="B2884" s="5"/>
      <c r="C2884" s="54" t="s">
        <v>3705</v>
      </c>
      <c r="D2884" s="55" t="s">
        <v>3417</v>
      </c>
      <c r="E2884" s="57" t="s">
        <v>30</v>
      </c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 ht="15.75" x14ac:dyDescent="0.25">
      <c r="A2885" s="4"/>
      <c r="B2885" s="5"/>
      <c r="C2885" s="54" t="s">
        <v>3706</v>
      </c>
      <c r="D2885" s="55" t="s">
        <v>930</v>
      </c>
      <c r="E2885" s="57" t="s">
        <v>273</v>
      </c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 ht="15.75" x14ac:dyDescent="0.25">
      <c r="A2886" s="4"/>
      <c r="B2886" s="5"/>
      <c r="C2886" s="54" t="s">
        <v>3707</v>
      </c>
      <c r="D2886" s="55" t="s">
        <v>2795</v>
      </c>
      <c r="E2886" s="57" t="s">
        <v>315</v>
      </c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 ht="15.75" x14ac:dyDescent="0.25">
      <c r="A2887" s="4"/>
      <c r="B2887" s="5"/>
      <c r="C2887" s="54" t="s">
        <v>3708</v>
      </c>
      <c r="D2887" s="55" t="s">
        <v>930</v>
      </c>
      <c r="E2887" s="57" t="s">
        <v>544</v>
      </c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 ht="15.75" x14ac:dyDescent="0.25">
      <c r="A2888" s="4"/>
      <c r="B2888" s="5"/>
      <c r="C2888" s="54" t="s">
        <v>3709</v>
      </c>
      <c r="D2888" s="55" t="s">
        <v>2630</v>
      </c>
      <c r="E2888" s="57" t="s">
        <v>128</v>
      </c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 ht="15.75" x14ac:dyDescent="0.25">
      <c r="A2889" s="4"/>
      <c r="B2889" s="5"/>
      <c r="C2889" s="54" t="s">
        <v>3710</v>
      </c>
      <c r="D2889" s="55" t="s">
        <v>969</v>
      </c>
      <c r="E2889" s="57" t="s">
        <v>970</v>
      </c>
      <c r="F2889" s="2"/>
      <c r="G2889" s="2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 ht="15.75" x14ac:dyDescent="0.25">
      <c r="A2890" s="4"/>
      <c r="B2890" s="5"/>
      <c r="C2890" s="54" t="s">
        <v>3711</v>
      </c>
      <c r="D2890" s="55" t="s">
        <v>2770</v>
      </c>
      <c r="E2890" s="57" t="s">
        <v>3593</v>
      </c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 ht="15.75" x14ac:dyDescent="0.25">
      <c r="A2891" s="4"/>
      <c r="B2891" s="5"/>
      <c r="C2891" s="54" t="s">
        <v>3712</v>
      </c>
      <c r="D2891" s="55" t="s">
        <v>232</v>
      </c>
      <c r="E2891" s="57" t="s">
        <v>242</v>
      </c>
      <c r="F2891" s="2"/>
      <c r="G2891" s="2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 ht="15.75" x14ac:dyDescent="0.25">
      <c r="A2892" s="4"/>
      <c r="B2892" s="5"/>
      <c r="C2892" s="54" t="s">
        <v>3713</v>
      </c>
      <c r="D2892" s="55" t="s">
        <v>254</v>
      </c>
      <c r="E2892" s="57" t="s">
        <v>1185</v>
      </c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 ht="15.75" x14ac:dyDescent="0.25">
      <c r="A2893" s="4"/>
      <c r="B2893" s="5"/>
      <c r="C2893" s="54" t="s">
        <v>3714</v>
      </c>
      <c r="D2893" s="55" t="s">
        <v>32</v>
      </c>
      <c r="E2893" s="57" t="s">
        <v>544</v>
      </c>
      <c r="F2893" s="8"/>
      <c r="G2893" s="10"/>
      <c r="H2893" s="10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 ht="15.75" x14ac:dyDescent="0.25">
      <c r="A2894" s="4"/>
      <c r="B2894" s="5"/>
      <c r="C2894" s="54" t="s">
        <v>3715</v>
      </c>
      <c r="D2894" s="55" t="s">
        <v>338</v>
      </c>
      <c r="E2894" s="57" t="s">
        <v>1185</v>
      </c>
      <c r="F2894" s="8"/>
      <c r="G2894" s="10"/>
      <c r="H2894" s="10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 ht="15.75" x14ac:dyDescent="0.25">
      <c r="A2895" s="4"/>
      <c r="B2895" s="5"/>
      <c r="C2895" s="54" t="s">
        <v>3716</v>
      </c>
      <c r="D2895" s="55" t="s">
        <v>229</v>
      </c>
      <c r="E2895" s="57" t="s">
        <v>230</v>
      </c>
      <c r="F2895" s="8"/>
      <c r="G2895" s="10"/>
      <c r="H2895" s="10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 ht="15.75" x14ac:dyDescent="0.25">
      <c r="A2896" s="4"/>
      <c r="B2896" s="5"/>
      <c r="C2896" s="54" t="s">
        <v>3717</v>
      </c>
      <c r="D2896" s="55" t="s">
        <v>232</v>
      </c>
      <c r="E2896" s="57" t="s">
        <v>242</v>
      </c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 ht="15.75" x14ac:dyDescent="0.25">
      <c r="A2897" s="4"/>
      <c r="B2897" s="5"/>
      <c r="C2897" s="54" t="s">
        <v>3718</v>
      </c>
      <c r="D2897" s="55" t="s">
        <v>2795</v>
      </c>
      <c r="E2897" s="57" t="s">
        <v>236</v>
      </c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 ht="15.75" x14ac:dyDescent="0.25">
      <c r="A2898" s="4"/>
      <c r="B2898" s="5"/>
      <c r="C2898" s="54" t="s">
        <v>3719</v>
      </c>
      <c r="D2898" s="55" t="s">
        <v>229</v>
      </c>
      <c r="E2898" s="57" t="s">
        <v>230</v>
      </c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 ht="15.75" x14ac:dyDescent="0.25">
      <c r="A2899" s="4"/>
      <c r="B2899" s="5"/>
      <c r="C2899" s="54" t="s">
        <v>3720</v>
      </c>
      <c r="D2899" s="55" t="s">
        <v>232</v>
      </c>
      <c r="E2899" s="57" t="s">
        <v>233</v>
      </c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 ht="15.75" x14ac:dyDescent="0.25">
      <c r="A2900" s="4"/>
      <c r="B2900" s="5"/>
      <c r="C2900" s="54" t="s">
        <v>3721</v>
      </c>
      <c r="D2900" s="55" t="s">
        <v>229</v>
      </c>
      <c r="E2900" s="57" t="s">
        <v>230</v>
      </c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 ht="15.75" x14ac:dyDescent="0.25">
      <c r="A2901" s="4"/>
      <c r="B2901" s="5"/>
      <c r="C2901" s="54" t="s">
        <v>3722</v>
      </c>
      <c r="D2901" s="55" t="s">
        <v>2795</v>
      </c>
      <c r="E2901" s="57" t="s">
        <v>236</v>
      </c>
      <c r="F2901" s="8"/>
      <c r="G2901" s="10"/>
      <c r="H2901" s="10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 ht="15.75" x14ac:dyDescent="0.25">
      <c r="A2902" s="4"/>
      <c r="B2902" s="5"/>
      <c r="C2902" s="54" t="s">
        <v>3723</v>
      </c>
      <c r="D2902" s="55" t="s">
        <v>930</v>
      </c>
      <c r="E2902" s="57" t="s">
        <v>30</v>
      </c>
      <c r="F2902" s="8"/>
      <c r="G2902" s="10"/>
      <c r="H2902" s="10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 ht="15.75" x14ac:dyDescent="0.25">
      <c r="A2903" s="4"/>
      <c r="B2903" s="5"/>
      <c r="C2903" s="54" t="s">
        <v>3724</v>
      </c>
      <c r="D2903" s="55" t="s">
        <v>338</v>
      </c>
      <c r="E2903" s="57" t="s">
        <v>1185</v>
      </c>
      <c r="F2903" s="8"/>
      <c r="G2903" s="10"/>
      <c r="H2903" s="10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 ht="15.75" x14ac:dyDescent="0.25">
      <c r="A2904" s="4"/>
      <c r="B2904" s="5"/>
      <c r="C2904" s="54" t="s">
        <v>3725</v>
      </c>
      <c r="D2904" s="55" t="s">
        <v>2627</v>
      </c>
      <c r="E2904" s="57" t="s">
        <v>50</v>
      </c>
      <c r="F2904" s="8"/>
      <c r="G2904" s="10"/>
      <c r="H2904" s="10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 ht="15.75" x14ac:dyDescent="0.25">
      <c r="A2905" s="4"/>
      <c r="B2905" s="5"/>
      <c r="C2905" s="54" t="s">
        <v>3726</v>
      </c>
      <c r="D2905" s="55" t="s">
        <v>2326</v>
      </c>
      <c r="E2905" s="57" t="s">
        <v>343</v>
      </c>
      <c r="F2905" s="8"/>
      <c r="G2905" s="10"/>
      <c r="H2905" s="10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 ht="15.75" x14ac:dyDescent="0.25">
      <c r="A2906" s="4"/>
      <c r="B2906" s="5"/>
      <c r="C2906" s="54" t="s">
        <v>3727</v>
      </c>
      <c r="D2906" s="55" t="s">
        <v>930</v>
      </c>
      <c r="E2906" s="57" t="s">
        <v>544</v>
      </c>
      <c r="F2906" s="8"/>
      <c r="G2906" s="10"/>
      <c r="H2906" s="10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 ht="15.75" x14ac:dyDescent="0.25">
      <c r="A2907" s="4"/>
      <c r="B2907" s="5"/>
      <c r="C2907" s="54" t="s">
        <v>3728</v>
      </c>
      <c r="D2907" s="55" t="s">
        <v>3729</v>
      </c>
      <c r="E2907" s="57" t="s">
        <v>128</v>
      </c>
      <c r="F2907" s="8"/>
      <c r="G2907" s="10"/>
      <c r="H2907" s="10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 ht="15.75" x14ac:dyDescent="0.25">
      <c r="A2908" s="4"/>
      <c r="B2908" s="5"/>
      <c r="C2908" s="54" t="s">
        <v>3730</v>
      </c>
      <c r="D2908" s="55" t="s">
        <v>2797</v>
      </c>
      <c r="E2908" s="57" t="s">
        <v>128</v>
      </c>
      <c r="F2908" s="8"/>
      <c r="G2908" s="10"/>
      <c r="H2908" s="10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 ht="15.75" x14ac:dyDescent="0.25">
      <c r="A2909" s="4"/>
      <c r="B2909" s="5"/>
      <c r="C2909" s="54" t="s">
        <v>3731</v>
      </c>
      <c r="D2909" s="55" t="s">
        <v>338</v>
      </c>
      <c r="E2909" s="57" t="s">
        <v>1185</v>
      </c>
      <c r="F2909" s="8"/>
      <c r="G2909" s="10"/>
      <c r="H2909" s="10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 ht="15.75" x14ac:dyDescent="0.25">
      <c r="A2910" s="4"/>
      <c r="B2910" s="5"/>
      <c r="C2910" s="54" t="s">
        <v>3734</v>
      </c>
      <c r="D2910" s="55" t="s">
        <v>930</v>
      </c>
      <c r="E2910" s="57" t="s">
        <v>33</v>
      </c>
      <c r="F2910" s="8"/>
      <c r="G2910" s="10"/>
      <c r="H2910" s="10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 ht="15.75" x14ac:dyDescent="0.25">
      <c r="A2911" s="4"/>
      <c r="B2911" s="5"/>
      <c r="C2911" s="54" t="s">
        <v>3732</v>
      </c>
      <c r="D2911" s="57" t="s">
        <v>2931</v>
      </c>
      <c r="E2911" s="57" t="s">
        <v>39</v>
      </c>
      <c r="F2911" s="8"/>
      <c r="G2911" s="10"/>
      <c r="H2911" s="10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 ht="15.75" x14ac:dyDescent="0.25">
      <c r="A2912" s="4"/>
      <c r="B2912" s="5"/>
      <c r="C2912" s="54" t="s">
        <v>3733</v>
      </c>
      <c r="D2912" s="57" t="s">
        <v>2931</v>
      </c>
      <c r="E2912" s="57" t="s">
        <v>39</v>
      </c>
      <c r="F2912" s="8"/>
      <c r="G2912" s="10"/>
      <c r="H2912" s="10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 ht="15.75" x14ac:dyDescent="0.25">
      <c r="A2913" s="4"/>
      <c r="B2913" s="5"/>
      <c r="C2913" s="54" t="s">
        <v>3735</v>
      </c>
      <c r="D2913" s="57" t="s">
        <v>2931</v>
      </c>
      <c r="E2913" s="57" t="s">
        <v>39</v>
      </c>
      <c r="F2913" s="8"/>
      <c r="G2913" s="10"/>
      <c r="H2913" s="10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 ht="15.75" x14ac:dyDescent="0.25">
      <c r="A2914" s="4"/>
      <c r="B2914" s="5"/>
      <c r="C2914" s="54" t="s">
        <v>3736</v>
      </c>
      <c r="D2914" s="55" t="s">
        <v>2630</v>
      </c>
      <c r="E2914" s="57" t="s">
        <v>115</v>
      </c>
      <c r="F2914" s="8"/>
      <c r="G2914" s="10"/>
      <c r="H2914" s="10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 ht="15.75" x14ac:dyDescent="0.25">
      <c r="A2915" s="4"/>
      <c r="B2915" s="5"/>
      <c r="C2915" s="54" t="s">
        <v>3737</v>
      </c>
      <c r="D2915" s="55" t="s">
        <v>2627</v>
      </c>
      <c r="E2915" s="57" t="s">
        <v>50</v>
      </c>
      <c r="F2915" s="8"/>
      <c r="G2915" s="10"/>
      <c r="H2915" s="10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 ht="15.75" x14ac:dyDescent="0.25">
      <c r="A2916" s="4"/>
      <c r="B2916" s="5"/>
      <c r="C2916" s="54" t="s">
        <v>3738</v>
      </c>
      <c r="D2916" s="55" t="s">
        <v>338</v>
      </c>
      <c r="E2916" s="57" t="s">
        <v>1185</v>
      </c>
      <c r="F2916" s="8"/>
      <c r="G2916" s="10"/>
      <c r="H2916" s="10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 ht="15.75" x14ac:dyDescent="0.25">
      <c r="A2917" s="4"/>
      <c r="B2917" s="5"/>
      <c r="C2917" s="54" t="s">
        <v>3739</v>
      </c>
      <c r="D2917" s="55" t="s">
        <v>232</v>
      </c>
      <c r="E2917" s="57" t="s">
        <v>233</v>
      </c>
      <c r="F2917" s="8"/>
      <c r="G2917" s="10"/>
      <c r="H2917" s="10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 ht="15.75" x14ac:dyDescent="0.25">
      <c r="A2918" s="4"/>
      <c r="B2918" s="5"/>
      <c r="C2918" s="54" t="s">
        <v>3740</v>
      </c>
      <c r="D2918" s="55" t="s">
        <v>338</v>
      </c>
      <c r="E2918" s="57" t="s">
        <v>1185</v>
      </c>
      <c r="F2918" s="8"/>
      <c r="G2918" s="10"/>
      <c r="H2918" s="10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 ht="15.75" x14ac:dyDescent="0.25">
      <c r="A2919" s="4"/>
      <c r="B2919" s="5"/>
      <c r="C2919" s="54" t="s">
        <v>3741</v>
      </c>
      <c r="D2919" s="55" t="s">
        <v>2630</v>
      </c>
      <c r="E2919" s="57" t="s">
        <v>84</v>
      </c>
      <c r="F2919" s="8"/>
      <c r="G2919" s="10"/>
      <c r="H2919" s="10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 ht="15.75" x14ac:dyDescent="0.25">
      <c r="A2920" s="4"/>
      <c r="B2920" s="5"/>
      <c r="C2920" s="54" t="s">
        <v>3742</v>
      </c>
      <c r="D2920" s="55" t="s">
        <v>338</v>
      </c>
      <c r="E2920" s="57" t="s">
        <v>1185</v>
      </c>
      <c r="F2920" s="8"/>
      <c r="G2920" s="10"/>
      <c r="H2920" s="10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 ht="15.75" x14ac:dyDescent="0.25">
      <c r="A2921" s="4"/>
      <c r="B2921" s="5"/>
      <c r="C2921" s="54" t="s">
        <v>3743</v>
      </c>
      <c r="D2921" s="55" t="s">
        <v>930</v>
      </c>
      <c r="E2921" s="57" t="s">
        <v>544</v>
      </c>
      <c r="F2921" s="8"/>
      <c r="G2921" s="10"/>
      <c r="H2921" s="10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 ht="15.75" x14ac:dyDescent="0.25">
      <c r="A2922" s="4"/>
      <c r="B2922" s="5"/>
      <c r="C2922" s="54" t="s">
        <v>3744</v>
      </c>
      <c r="D2922" s="55" t="s">
        <v>930</v>
      </c>
      <c r="E2922" s="57" t="s">
        <v>544</v>
      </c>
      <c r="F2922" s="8"/>
      <c r="G2922" s="10"/>
      <c r="H2922" s="10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 ht="15.75" x14ac:dyDescent="0.25">
      <c r="A2923" s="4"/>
      <c r="B2923" s="5"/>
      <c r="C2923" s="54" t="s">
        <v>3745</v>
      </c>
      <c r="D2923" s="55" t="s">
        <v>2795</v>
      </c>
      <c r="E2923" s="57" t="s">
        <v>315</v>
      </c>
      <c r="F2923" s="8"/>
      <c r="G2923" s="10"/>
      <c r="H2923" s="10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 ht="15.75" x14ac:dyDescent="0.25">
      <c r="A2924" s="4"/>
      <c r="B2924" s="5"/>
      <c r="C2924" s="61" t="s">
        <v>3746</v>
      </c>
      <c r="D2924" s="55" t="s">
        <v>2795</v>
      </c>
      <c r="E2924" s="57" t="s">
        <v>315</v>
      </c>
      <c r="F2924" s="8"/>
      <c r="G2924" s="10"/>
      <c r="H2924" s="10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 ht="15.75" x14ac:dyDescent="0.25">
      <c r="A2925" s="4"/>
      <c r="B2925" s="5"/>
      <c r="C2925" s="54" t="s">
        <v>3747</v>
      </c>
      <c r="D2925" s="55" t="s">
        <v>232</v>
      </c>
      <c r="E2925" s="57" t="s">
        <v>233</v>
      </c>
      <c r="F2925" s="8"/>
      <c r="G2925" s="10"/>
      <c r="H2925" s="10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 ht="15.75" x14ac:dyDescent="0.25">
      <c r="A2926" s="4"/>
      <c r="B2926" s="5"/>
      <c r="C2926" s="54" t="s">
        <v>3748</v>
      </c>
      <c r="D2926" s="55" t="s">
        <v>2795</v>
      </c>
      <c r="E2926" s="57" t="s">
        <v>236</v>
      </c>
      <c r="F2926" s="8"/>
      <c r="G2926" s="10"/>
      <c r="H2926" s="10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 ht="15.75" x14ac:dyDescent="0.25">
      <c r="A2927" s="4"/>
      <c r="B2927" s="5"/>
      <c r="C2927" s="61" t="s">
        <v>3749</v>
      </c>
      <c r="D2927" s="55" t="s">
        <v>338</v>
      </c>
      <c r="E2927" s="57" t="s">
        <v>1185</v>
      </c>
      <c r="F2927" s="8"/>
      <c r="G2927" s="10"/>
      <c r="H2927" s="10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 ht="15.75" x14ac:dyDescent="0.25">
      <c r="A2928" s="4"/>
      <c r="B2928" s="5"/>
      <c r="C2928" s="54" t="s">
        <v>3750</v>
      </c>
      <c r="D2928" s="55" t="s">
        <v>2630</v>
      </c>
      <c r="E2928" s="57" t="s">
        <v>42</v>
      </c>
      <c r="F2928" s="8"/>
      <c r="G2928" s="10"/>
      <c r="H2928" s="10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 ht="15.75" x14ac:dyDescent="0.25">
      <c r="A2929" s="4"/>
      <c r="B2929" s="5"/>
      <c r="C2929" s="61" t="s">
        <v>3751</v>
      </c>
      <c r="D2929" s="55" t="s">
        <v>2856</v>
      </c>
      <c r="E2929" s="57" t="s">
        <v>1500</v>
      </c>
      <c r="F2929" s="8"/>
      <c r="G2929" s="10"/>
      <c r="H2929" s="10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 ht="15.75" x14ac:dyDescent="0.25">
      <c r="A2930" s="4"/>
      <c r="B2930" s="5"/>
      <c r="C2930" s="61" t="s">
        <v>3752</v>
      </c>
      <c r="D2930" s="57" t="s">
        <v>2931</v>
      </c>
      <c r="E2930" s="57" t="s">
        <v>128</v>
      </c>
      <c r="F2930" s="8"/>
      <c r="G2930" s="10"/>
      <c r="H2930" s="10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 ht="15.75" x14ac:dyDescent="0.25">
      <c r="A2931" s="4"/>
      <c r="B2931" s="5"/>
      <c r="C2931" s="54" t="s">
        <v>3753</v>
      </c>
      <c r="D2931" s="55" t="s">
        <v>2795</v>
      </c>
      <c r="E2931" s="57" t="s">
        <v>236</v>
      </c>
      <c r="F2931" s="8"/>
      <c r="G2931" s="10"/>
      <c r="H2931" s="10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 ht="15.75" x14ac:dyDescent="0.25">
      <c r="A2932" s="4"/>
      <c r="B2932" s="5"/>
      <c r="C2932" s="61" t="s">
        <v>3754</v>
      </c>
      <c r="D2932" s="55" t="s">
        <v>2795</v>
      </c>
      <c r="E2932" s="57" t="s">
        <v>315</v>
      </c>
      <c r="F2932" s="8"/>
      <c r="G2932" s="10"/>
      <c r="H2932" s="10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 ht="15.75" x14ac:dyDescent="0.25">
      <c r="A2933" s="4"/>
      <c r="B2933" s="5"/>
      <c r="C2933" s="54" t="s">
        <v>3755</v>
      </c>
      <c r="D2933" s="55" t="s">
        <v>3729</v>
      </c>
      <c r="E2933" s="57" t="s">
        <v>128</v>
      </c>
      <c r="F2933" s="8"/>
      <c r="G2933" s="10"/>
      <c r="H2933" s="10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 ht="15.75" x14ac:dyDescent="0.25">
      <c r="A2934" s="4"/>
      <c r="B2934" s="5"/>
      <c r="C2934" s="54" t="s">
        <v>3756</v>
      </c>
      <c r="D2934" s="55" t="s">
        <v>2630</v>
      </c>
      <c r="E2934" s="57" t="s">
        <v>118</v>
      </c>
      <c r="F2934" s="8"/>
      <c r="G2934" s="10"/>
      <c r="H2934" s="10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 ht="15.75" x14ac:dyDescent="0.25">
      <c r="A2935" s="4"/>
      <c r="B2935" s="5"/>
      <c r="C2935" s="61" t="s">
        <v>3757</v>
      </c>
      <c r="D2935" s="55" t="s">
        <v>338</v>
      </c>
      <c r="E2935" s="57" t="s">
        <v>1185</v>
      </c>
      <c r="F2935" s="8"/>
      <c r="G2935" s="10"/>
      <c r="H2935" s="10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 ht="15.75" x14ac:dyDescent="0.25">
      <c r="A2936" s="4"/>
      <c r="B2936" s="5"/>
      <c r="C2936" s="54" t="s">
        <v>3758</v>
      </c>
      <c r="D2936" s="55" t="s">
        <v>2630</v>
      </c>
      <c r="E2936" s="57" t="s">
        <v>118</v>
      </c>
      <c r="F2936" s="8"/>
      <c r="G2936" s="10"/>
      <c r="H2936" s="10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 ht="15.75" x14ac:dyDescent="0.25">
      <c r="A2937" s="4"/>
      <c r="B2937" s="5"/>
      <c r="C2937" s="54" t="s">
        <v>3759</v>
      </c>
      <c r="D2937" s="57" t="s">
        <v>2931</v>
      </c>
      <c r="E2937" s="57" t="s">
        <v>39</v>
      </c>
      <c r="F2937" s="8"/>
      <c r="G2937" s="10"/>
      <c r="H2937" s="10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 ht="15.75" x14ac:dyDescent="0.25">
      <c r="A2938" s="4"/>
      <c r="B2938" s="5"/>
      <c r="C2938" s="54" t="s">
        <v>3760</v>
      </c>
      <c r="D2938" s="55" t="s">
        <v>930</v>
      </c>
      <c r="E2938" s="57" t="s">
        <v>273</v>
      </c>
      <c r="F2938" s="8"/>
      <c r="G2938" s="10"/>
      <c r="H2938" s="10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 ht="15.75" x14ac:dyDescent="0.25">
      <c r="A2939" s="4"/>
      <c r="B2939" s="5"/>
      <c r="C2939" s="54" t="s">
        <v>3761</v>
      </c>
      <c r="D2939" s="57" t="s">
        <v>2931</v>
      </c>
      <c r="E2939" s="57" t="s">
        <v>39</v>
      </c>
      <c r="F2939" s="8"/>
      <c r="G2939" s="10"/>
      <c r="H2939" s="10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 ht="15.75" x14ac:dyDescent="0.25">
      <c r="A2940" s="4"/>
      <c r="B2940" s="5"/>
      <c r="C2940" s="61" t="s">
        <v>3762</v>
      </c>
      <c r="D2940" s="55" t="s">
        <v>2795</v>
      </c>
      <c r="E2940" s="57" t="s">
        <v>236</v>
      </c>
      <c r="F2940" s="8"/>
      <c r="G2940" s="10"/>
      <c r="H2940" s="10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 ht="15.75" x14ac:dyDescent="0.25">
      <c r="A2941" s="4"/>
      <c r="B2941" s="5"/>
      <c r="C2941" s="61" t="s">
        <v>3763</v>
      </c>
      <c r="D2941" s="55" t="s">
        <v>338</v>
      </c>
      <c r="E2941" s="57" t="s">
        <v>1185</v>
      </c>
      <c r="F2941" s="8"/>
      <c r="G2941" s="10"/>
      <c r="H2941" s="10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 ht="15.75" x14ac:dyDescent="0.25">
      <c r="A2942" s="4"/>
      <c r="B2942" s="5"/>
      <c r="C2942" s="61" t="s">
        <v>3764</v>
      </c>
      <c r="D2942" s="55" t="s">
        <v>338</v>
      </c>
      <c r="E2942" s="57" t="s">
        <v>1185</v>
      </c>
      <c r="F2942" s="8"/>
      <c r="G2942" s="10"/>
      <c r="H2942" s="10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 ht="15.75" x14ac:dyDescent="0.25">
      <c r="A2943" s="4"/>
      <c r="B2943" s="5"/>
      <c r="C2943" s="61" t="s">
        <v>3765</v>
      </c>
      <c r="D2943" s="55" t="s">
        <v>930</v>
      </c>
      <c r="E2943" s="57" t="s">
        <v>30</v>
      </c>
      <c r="F2943" s="8"/>
      <c r="G2943" s="10"/>
      <c r="H2943" s="10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 ht="15.75" x14ac:dyDescent="0.25">
      <c r="A2944" s="4"/>
      <c r="B2944" s="5"/>
      <c r="C2944" s="54" t="s">
        <v>3766</v>
      </c>
      <c r="D2944" s="55" t="s">
        <v>2795</v>
      </c>
      <c r="E2944" s="57" t="s">
        <v>236</v>
      </c>
      <c r="F2944" s="8"/>
      <c r="G2944" s="10"/>
      <c r="H2944" s="10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 ht="15.75" x14ac:dyDescent="0.25">
      <c r="A2945" s="4"/>
      <c r="B2945" s="5"/>
      <c r="C2945" s="61" t="s">
        <v>3767</v>
      </c>
      <c r="D2945" s="55" t="s">
        <v>2856</v>
      </c>
      <c r="E2945" s="57" t="s">
        <v>970</v>
      </c>
      <c r="F2945" s="8"/>
      <c r="G2945" s="10"/>
      <c r="H2945" s="10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 ht="15.75" x14ac:dyDescent="0.25">
      <c r="A2946" s="4"/>
      <c r="B2946" s="5"/>
      <c r="C2946" s="61" t="s">
        <v>3768</v>
      </c>
      <c r="D2946" s="55" t="s">
        <v>2795</v>
      </c>
      <c r="E2946" s="57" t="s">
        <v>315</v>
      </c>
      <c r="F2946" s="8"/>
      <c r="G2946" s="10"/>
      <c r="H2946" s="10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 ht="15.75" x14ac:dyDescent="0.25">
      <c r="A2947" s="4"/>
      <c r="B2947" s="5"/>
      <c r="C2947" s="61" t="s">
        <v>3769</v>
      </c>
      <c r="D2947" s="55" t="s">
        <v>2795</v>
      </c>
      <c r="E2947" s="57" t="s">
        <v>236</v>
      </c>
      <c r="F2947" s="8"/>
      <c r="G2947" s="10"/>
      <c r="H2947" s="10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 ht="15.75" x14ac:dyDescent="0.25">
      <c r="A2948" s="4"/>
      <c r="B2948" s="5"/>
      <c r="C2948" s="61" t="s">
        <v>3770</v>
      </c>
      <c r="D2948" s="55" t="s">
        <v>2795</v>
      </c>
      <c r="E2948" s="57" t="s">
        <v>236</v>
      </c>
      <c r="F2948" s="8"/>
      <c r="G2948" s="10"/>
      <c r="H2948" s="10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 ht="15.75" x14ac:dyDescent="0.25">
      <c r="A2949" s="4"/>
      <c r="B2949" s="5"/>
      <c r="C2949" s="61" t="s">
        <v>3771</v>
      </c>
      <c r="D2949" s="55" t="s">
        <v>2996</v>
      </c>
      <c r="E2949" s="57" t="s">
        <v>1423</v>
      </c>
      <c r="F2949" s="8"/>
      <c r="G2949" s="10"/>
      <c r="H2949" s="10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 ht="15.75" x14ac:dyDescent="0.25">
      <c r="A2950" s="4"/>
      <c r="B2950" s="5"/>
      <c r="C2950" s="61" t="s">
        <v>3772</v>
      </c>
      <c r="D2950" s="55" t="s">
        <v>232</v>
      </c>
      <c r="E2950" s="57" t="s">
        <v>242</v>
      </c>
      <c r="F2950" s="8"/>
      <c r="G2950" s="10"/>
      <c r="H2950" s="10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 ht="15.75" x14ac:dyDescent="0.25">
      <c r="A2951" s="4"/>
      <c r="B2951" s="5"/>
      <c r="C2951" s="61" t="s">
        <v>3773</v>
      </c>
      <c r="D2951" s="55" t="s">
        <v>2996</v>
      </c>
      <c r="E2951" s="57" t="s">
        <v>1423</v>
      </c>
      <c r="F2951" s="8"/>
      <c r="G2951" s="10"/>
      <c r="H2951" s="10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 ht="15.75" x14ac:dyDescent="0.25">
      <c r="A2952" s="4"/>
      <c r="B2952" s="5"/>
      <c r="C2952" s="61" t="s">
        <v>3774</v>
      </c>
      <c r="D2952" s="55" t="s">
        <v>338</v>
      </c>
      <c r="E2952" s="57" t="s">
        <v>1185</v>
      </c>
      <c r="F2952" s="8"/>
      <c r="G2952" s="10"/>
      <c r="H2952" s="10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 ht="15.75" x14ac:dyDescent="0.25">
      <c r="A2953" s="4"/>
      <c r="B2953" s="5"/>
      <c r="C2953" s="61" t="s">
        <v>3775</v>
      </c>
      <c r="D2953" s="55" t="s">
        <v>2630</v>
      </c>
      <c r="E2953" s="57" t="s">
        <v>115</v>
      </c>
      <c r="F2953" s="8"/>
      <c r="G2953" s="10"/>
      <c r="H2953" s="10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 ht="15.75" x14ac:dyDescent="0.25">
      <c r="A2954" s="4"/>
      <c r="B2954" s="5"/>
      <c r="C2954" s="61" t="s">
        <v>3776</v>
      </c>
      <c r="D2954" s="55" t="s">
        <v>2630</v>
      </c>
      <c r="E2954" s="57" t="s">
        <v>115</v>
      </c>
      <c r="F2954" s="8"/>
      <c r="G2954" s="10"/>
      <c r="H2954" s="10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 ht="15.75" x14ac:dyDescent="0.25">
      <c r="A2955" s="4"/>
      <c r="B2955" s="5"/>
      <c r="C2955" s="61" t="s">
        <v>3777</v>
      </c>
      <c r="D2955" s="55" t="s">
        <v>235</v>
      </c>
      <c r="E2955" s="57" t="s">
        <v>30</v>
      </c>
      <c r="F2955" s="8"/>
      <c r="G2955" s="10"/>
      <c r="H2955" s="10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 ht="15.75" x14ac:dyDescent="0.25">
      <c r="A2956" s="4"/>
      <c r="B2956" s="5"/>
      <c r="C2956" s="61" t="s">
        <v>3778</v>
      </c>
      <c r="D2956" s="55" t="s">
        <v>2630</v>
      </c>
      <c r="E2956" s="57" t="s">
        <v>84</v>
      </c>
      <c r="F2956" s="8"/>
      <c r="G2956" s="10"/>
      <c r="H2956" s="10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 ht="15.75" x14ac:dyDescent="0.25">
      <c r="A2957" s="4"/>
      <c r="B2957" s="5"/>
      <c r="C2957" s="61" t="s">
        <v>3779</v>
      </c>
      <c r="D2957" s="55" t="s">
        <v>507</v>
      </c>
      <c r="E2957" s="57" t="s">
        <v>54</v>
      </c>
      <c r="F2957" s="8"/>
      <c r="G2957" s="10"/>
      <c r="H2957" s="10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 ht="15.75" x14ac:dyDescent="0.25">
      <c r="A2958" s="4"/>
      <c r="B2958" s="5"/>
      <c r="C2958" s="54" t="s">
        <v>3780</v>
      </c>
      <c r="D2958" s="55" t="s">
        <v>2856</v>
      </c>
      <c r="E2958" s="57" t="s">
        <v>1500</v>
      </c>
      <c r="F2958" s="8"/>
      <c r="G2958" s="10"/>
      <c r="H2958" s="10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 ht="15.75" x14ac:dyDescent="0.25">
      <c r="A2959" s="4"/>
      <c r="B2959" s="5"/>
      <c r="C2959" s="54" t="s">
        <v>3781</v>
      </c>
      <c r="D2959" s="55" t="s">
        <v>2795</v>
      </c>
      <c r="E2959" s="57" t="s">
        <v>315</v>
      </c>
      <c r="F2959" s="8"/>
      <c r="G2959" s="10"/>
      <c r="H2959" s="10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 ht="15.75" x14ac:dyDescent="0.25">
      <c r="A2960" s="105"/>
      <c r="B2960" s="109" t="s">
        <v>7630</v>
      </c>
      <c r="C2960" s="51"/>
      <c r="D2960" s="52"/>
      <c r="E2960" s="52"/>
      <c r="F2960" s="8"/>
      <c r="G2960" s="10"/>
      <c r="H2960" s="10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 ht="15.75" x14ac:dyDescent="0.25">
      <c r="A2961" s="4"/>
      <c r="B2961" s="5"/>
      <c r="C2961" s="61" t="s">
        <v>3782</v>
      </c>
      <c r="D2961" s="55" t="s">
        <v>3044</v>
      </c>
      <c r="E2961" s="57" t="s">
        <v>84</v>
      </c>
      <c r="F2961" s="8"/>
      <c r="G2961" s="10"/>
      <c r="H2961" s="10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 ht="15.75" x14ac:dyDescent="0.25">
      <c r="A2962" s="4"/>
      <c r="B2962" s="5"/>
      <c r="C2962" s="61" t="s">
        <v>3783</v>
      </c>
      <c r="D2962" s="55" t="s">
        <v>2785</v>
      </c>
      <c r="E2962" s="57" t="s">
        <v>2786</v>
      </c>
      <c r="F2962" s="8"/>
      <c r="G2962" s="10"/>
      <c r="H2962" s="10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 ht="15.75" x14ac:dyDescent="0.25">
      <c r="A2963" s="4"/>
      <c r="B2963" s="5"/>
      <c r="C2963" s="61" t="s">
        <v>3784</v>
      </c>
      <c r="D2963" s="55" t="s">
        <v>507</v>
      </c>
      <c r="E2963" s="57" t="s">
        <v>204</v>
      </c>
      <c r="F2963" s="8"/>
      <c r="G2963" s="10"/>
      <c r="H2963" s="10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 ht="15.75" x14ac:dyDescent="0.25">
      <c r="A2964" s="4"/>
      <c r="B2964" s="5"/>
      <c r="C2964" s="61" t="s">
        <v>3785</v>
      </c>
      <c r="D2964" s="57" t="s">
        <v>2965</v>
      </c>
      <c r="E2964" s="57" t="s">
        <v>84</v>
      </c>
      <c r="F2964" s="8"/>
      <c r="G2964" s="10"/>
      <c r="H2964" s="10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 ht="15.75" x14ac:dyDescent="0.25">
      <c r="A2965" s="4"/>
      <c r="B2965" s="5"/>
      <c r="C2965" s="61" t="s">
        <v>3787</v>
      </c>
      <c r="D2965" s="57" t="s">
        <v>2944</v>
      </c>
      <c r="E2965" s="57" t="s">
        <v>42</v>
      </c>
      <c r="F2965" s="8"/>
      <c r="G2965" s="10"/>
      <c r="H2965" s="10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 ht="15.75" x14ac:dyDescent="0.25">
      <c r="A2966" s="4"/>
      <c r="B2966" s="5"/>
      <c r="C2966" s="61" t="s">
        <v>3786</v>
      </c>
      <c r="D2966" s="57" t="s">
        <v>2965</v>
      </c>
      <c r="E2966" s="57" t="s">
        <v>84</v>
      </c>
      <c r="F2966" s="8"/>
      <c r="G2966" s="10"/>
      <c r="H2966" s="10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 ht="15.75" x14ac:dyDescent="0.25">
      <c r="A2967" s="4"/>
      <c r="B2967" s="5"/>
      <c r="C2967" s="61" t="s">
        <v>3788</v>
      </c>
      <c r="D2967" s="57" t="s">
        <v>2965</v>
      </c>
      <c r="E2967" s="57" t="s">
        <v>84</v>
      </c>
      <c r="F2967" s="8"/>
      <c r="G2967" s="10"/>
      <c r="H2967" s="10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 ht="15.75" x14ac:dyDescent="0.25">
      <c r="A2968" s="4"/>
      <c r="B2968" s="5"/>
      <c r="C2968" s="61" t="s">
        <v>3789</v>
      </c>
      <c r="D2968" s="57" t="s">
        <v>2965</v>
      </c>
      <c r="E2968" s="57" t="s">
        <v>84</v>
      </c>
      <c r="F2968" s="8"/>
      <c r="G2968" s="10"/>
      <c r="H2968" s="10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 ht="15.75" x14ac:dyDescent="0.25">
      <c r="A2969" s="4"/>
      <c r="B2969" s="5"/>
      <c r="C2969" s="54" t="s">
        <v>3790</v>
      </c>
      <c r="D2969" s="57" t="s">
        <v>2965</v>
      </c>
      <c r="E2969" s="57" t="s">
        <v>84</v>
      </c>
      <c r="F2969" s="8"/>
      <c r="G2969" s="10"/>
      <c r="H2969" s="10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 ht="15.75" x14ac:dyDescent="0.25">
      <c r="A2970" s="4"/>
      <c r="B2970" s="5"/>
      <c r="C2970" s="54" t="s">
        <v>3791</v>
      </c>
      <c r="D2970" s="55" t="s">
        <v>3417</v>
      </c>
      <c r="E2970" s="57" t="s">
        <v>30</v>
      </c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 ht="15.75" x14ac:dyDescent="0.25">
      <c r="A2971" s="105"/>
      <c r="B2971" s="109" t="s">
        <v>7631</v>
      </c>
      <c r="C2971" s="51"/>
      <c r="D2971" s="52"/>
      <c r="E2971" s="52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 ht="15.75" x14ac:dyDescent="0.25">
      <c r="A2972" s="4"/>
      <c r="B2972" s="5"/>
      <c r="C2972" s="54" t="s">
        <v>3792</v>
      </c>
      <c r="D2972" s="55" t="s">
        <v>507</v>
      </c>
      <c r="E2972" s="57" t="s">
        <v>204</v>
      </c>
      <c r="F2972" s="8"/>
      <c r="G2972" s="10"/>
      <c r="H2972" s="10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 ht="15.75" x14ac:dyDescent="0.25">
      <c r="A2973" s="4"/>
      <c r="B2973" s="5"/>
      <c r="C2973" s="54" t="s">
        <v>3793</v>
      </c>
      <c r="D2973" s="55" t="s">
        <v>1060</v>
      </c>
      <c r="E2973" s="57" t="s">
        <v>39</v>
      </c>
      <c r="F2973" s="8"/>
      <c r="G2973" s="10"/>
      <c r="H2973" s="10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 ht="15.75" x14ac:dyDescent="0.25">
      <c r="A2974" s="4"/>
      <c r="B2974" s="5"/>
      <c r="C2974" s="54" t="s">
        <v>3794</v>
      </c>
      <c r="D2974" s="57" t="s">
        <v>1783</v>
      </c>
      <c r="E2974" s="57" t="s">
        <v>435</v>
      </c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 ht="15.75" x14ac:dyDescent="0.25">
      <c r="A2975" s="4"/>
      <c r="B2975" s="5"/>
      <c r="C2975" s="59" t="s">
        <v>3795</v>
      </c>
      <c r="D2975" s="56" t="s">
        <v>3796</v>
      </c>
      <c r="E2975" s="56" t="s">
        <v>416</v>
      </c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 ht="15.75" x14ac:dyDescent="0.25">
      <c r="A2976" s="4"/>
      <c r="B2976" s="5"/>
      <c r="C2976" s="60" t="s">
        <v>3797</v>
      </c>
      <c r="D2976" s="56" t="s">
        <v>935</v>
      </c>
      <c r="E2976" s="56" t="s">
        <v>1053</v>
      </c>
      <c r="F2976" s="8"/>
      <c r="G2976" s="10"/>
      <c r="H2976" s="10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 ht="15.75" x14ac:dyDescent="0.25">
      <c r="A2977" s="49"/>
      <c r="B2977" s="109" t="s">
        <v>7632</v>
      </c>
      <c r="C2977" s="51"/>
      <c r="D2977" s="52"/>
      <c r="E2977" s="52"/>
      <c r="F2977" s="8"/>
      <c r="G2977" s="10"/>
      <c r="H2977" s="10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 ht="15.75" x14ac:dyDescent="0.25">
      <c r="A2978" s="4"/>
      <c r="B2978" s="5"/>
      <c r="C2978" s="54" t="s">
        <v>3798</v>
      </c>
      <c r="D2978" s="55" t="s">
        <v>2320</v>
      </c>
      <c r="E2978" s="57" t="s">
        <v>39</v>
      </c>
      <c r="F2978" s="8"/>
      <c r="G2978" s="10"/>
      <c r="H2978" s="10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 ht="15.75" x14ac:dyDescent="0.25">
      <c r="A2979" s="4"/>
      <c r="B2979" s="5"/>
      <c r="C2979" s="60" t="s">
        <v>3799</v>
      </c>
      <c r="D2979" s="56" t="s">
        <v>3800</v>
      </c>
      <c r="E2979" s="56" t="s">
        <v>760</v>
      </c>
      <c r="F2979" s="8"/>
      <c r="G2979" s="10"/>
      <c r="H2979" s="10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 ht="15.75" x14ac:dyDescent="0.25">
      <c r="A2980" s="4"/>
      <c r="B2980" s="5"/>
      <c r="C2980" s="60" t="s">
        <v>3801</v>
      </c>
      <c r="D2980" s="56" t="s">
        <v>3802</v>
      </c>
      <c r="E2980" s="56" t="s">
        <v>760</v>
      </c>
      <c r="F2980" s="8"/>
      <c r="G2980" s="10"/>
      <c r="H2980" s="10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 ht="15.75" x14ac:dyDescent="0.25">
      <c r="A2981" s="4"/>
      <c r="B2981" s="5"/>
      <c r="C2981" s="60" t="s">
        <v>3803</v>
      </c>
      <c r="D2981" s="56" t="s">
        <v>3804</v>
      </c>
      <c r="E2981" s="56" t="s">
        <v>760</v>
      </c>
      <c r="F2981" s="8"/>
      <c r="G2981" s="10"/>
      <c r="H2981" s="10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 ht="15.75" x14ac:dyDescent="0.25">
      <c r="A2982" s="4"/>
      <c r="B2982" s="5"/>
      <c r="C2982" s="60" t="s">
        <v>3805</v>
      </c>
      <c r="D2982" s="56" t="s">
        <v>1326</v>
      </c>
      <c r="E2982" s="56" t="s">
        <v>1316</v>
      </c>
      <c r="F2982" s="8"/>
      <c r="G2982" s="10"/>
      <c r="H2982" s="10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 ht="15.75" x14ac:dyDescent="0.25">
      <c r="A2983" s="4"/>
      <c r="B2983" s="5"/>
      <c r="C2983" s="61" t="s">
        <v>3806</v>
      </c>
      <c r="D2983" s="55" t="s">
        <v>1064</v>
      </c>
      <c r="E2983" s="57" t="s">
        <v>1065</v>
      </c>
      <c r="F2983" s="8"/>
      <c r="G2983" s="10"/>
      <c r="H2983" s="10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 ht="15.75" x14ac:dyDescent="0.25">
      <c r="A2984" s="4"/>
      <c r="B2984" s="5"/>
      <c r="C2984" s="61" t="s">
        <v>3807</v>
      </c>
      <c r="D2984" s="55" t="s">
        <v>1064</v>
      </c>
      <c r="E2984" s="57" t="s">
        <v>1065</v>
      </c>
      <c r="F2984" s="8"/>
      <c r="G2984" s="10"/>
      <c r="H2984" s="10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 ht="15.75" x14ac:dyDescent="0.25">
      <c r="A2985" s="4"/>
      <c r="B2985" s="5"/>
      <c r="C2985" s="60" t="s">
        <v>3808</v>
      </c>
      <c r="D2985" s="56" t="s">
        <v>1871</v>
      </c>
      <c r="E2985" s="56" t="s">
        <v>128</v>
      </c>
      <c r="F2985" s="8"/>
      <c r="G2985" s="10"/>
      <c r="H2985" s="10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 ht="15.75" x14ac:dyDescent="0.25">
      <c r="A2986" s="4"/>
      <c r="B2986" s="5"/>
      <c r="C2986" s="92" t="s">
        <v>3809</v>
      </c>
      <c r="D2986" s="102" t="s">
        <v>7512</v>
      </c>
      <c r="E2986" s="102" t="s">
        <v>42</v>
      </c>
      <c r="F2986" s="8"/>
      <c r="G2986" s="10"/>
      <c r="H2986" s="10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 ht="15.75" x14ac:dyDescent="0.25">
      <c r="A2987" s="49"/>
      <c r="B2987" s="109" t="s">
        <v>7633</v>
      </c>
      <c r="C2987" s="51"/>
      <c r="D2987" s="52"/>
      <c r="E2987" s="52"/>
      <c r="F2987" s="8"/>
      <c r="G2987" s="10"/>
      <c r="H2987" s="10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 ht="15.75" x14ac:dyDescent="0.25">
      <c r="A2988" s="4"/>
      <c r="B2988" s="5"/>
      <c r="C2988" s="54" t="s">
        <v>3810</v>
      </c>
      <c r="D2988" s="55" t="s">
        <v>620</v>
      </c>
      <c r="E2988" s="57" t="s">
        <v>74</v>
      </c>
      <c r="F2988" s="8"/>
      <c r="G2988" s="10"/>
      <c r="H2988" s="10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 ht="15.75" x14ac:dyDescent="0.25">
      <c r="A2989" s="4"/>
      <c r="B2989" s="5"/>
      <c r="C2989" s="61" t="s">
        <v>3811</v>
      </c>
      <c r="D2989" s="55" t="s">
        <v>620</v>
      </c>
      <c r="E2989" s="57" t="s">
        <v>74</v>
      </c>
      <c r="F2989" s="8"/>
      <c r="G2989" s="10"/>
      <c r="H2989" s="10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 ht="15.75" x14ac:dyDescent="0.25">
      <c r="A2990" s="4"/>
      <c r="B2990" s="5"/>
      <c r="C2990" s="61" t="s">
        <v>3812</v>
      </c>
      <c r="D2990" s="55" t="s">
        <v>620</v>
      </c>
      <c r="E2990" s="57" t="s">
        <v>74</v>
      </c>
      <c r="F2990" s="8"/>
      <c r="G2990" s="10"/>
      <c r="H2990" s="10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 ht="15.75" x14ac:dyDescent="0.25">
      <c r="A2991" s="4"/>
      <c r="B2991" s="5"/>
      <c r="C2991" s="54" t="s">
        <v>3813</v>
      </c>
      <c r="D2991" s="55" t="s">
        <v>1390</v>
      </c>
      <c r="E2991" s="57" t="s">
        <v>1391</v>
      </c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 ht="15.75" x14ac:dyDescent="0.25">
      <c r="A2992" s="4"/>
      <c r="B2992" s="5"/>
      <c r="C2992" s="54" t="s">
        <v>3814</v>
      </c>
      <c r="D2992" s="55" t="s">
        <v>620</v>
      </c>
      <c r="E2992" s="57" t="s">
        <v>72</v>
      </c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 ht="15.75" x14ac:dyDescent="0.25">
      <c r="A2993" s="4"/>
      <c r="B2993" s="5"/>
      <c r="C2993" s="54" t="s">
        <v>3815</v>
      </c>
      <c r="D2993" s="55" t="s">
        <v>620</v>
      </c>
      <c r="E2993" s="57" t="s">
        <v>74</v>
      </c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 ht="15.75" x14ac:dyDescent="0.25">
      <c r="A2994" s="4"/>
      <c r="B2994" s="5"/>
      <c r="C2994" s="54" t="s">
        <v>3816</v>
      </c>
      <c r="D2994" s="55" t="s">
        <v>2991</v>
      </c>
      <c r="E2994" s="57" t="s">
        <v>149</v>
      </c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 ht="15.75" x14ac:dyDescent="0.25">
      <c r="A2995" s="105"/>
      <c r="B2995" s="109" t="s">
        <v>7634</v>
      </c>
      <c r="C2995" s="51"/>
      <c r="D2995" s="52"/>
      <c r="E2995" s="52"/>
      <c r="F2995" s="8"/>
      <c r="G2995" s="10"/>
      <c r="H2995" s="10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 ht="15.75" x14ac:dyDescent="0.25">
      <c r="A2996" s="4"/>
      <c r="B2996" s="5"/>
      <c r="C2996" s="54" t="s">
        <v>3817</v>
      </c>
      <c r="D2996" s="55" t="s">
        <v>1060</v>
      </c>
      <c r="E2996" s="57" t="s">
        <v>128</v>
      </c>
      <c r="F2996" s="8"/>
      <c r="G2996" s="10"/>
      <c r="H2996" s="10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 ht="15.75" x14ac:dyDescent="0.25">
      <c r="A2997" s="4"/>
      <c r="B2997" s="5"/>
      <c r="C2997" s="54" t="s">
        <v>3818</v>
      </c>
      <c r="D2997" s="55" t="s">
        <v>2320</v>
      </c>
      <c r="E2997" s="57" t="s">
        <v>128</v>
      </c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 ht="15.75" x14ac:dyDescent="0.25">
      <c r="A2998" s="4"/>
      <c r="B2998" s="5"/>
      <c r="C2998" s="61" t="s">
        <v>3819</v>
      </c>
      <c r="D2998" s="55" t="s">
        <v>3658</v>
      </c>
      <c r="E2998" s="57" t="s">
        <v>42</v>
      </c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 ht="15.75" x14ac:dyDescent="0.25">
      <c r="A2999" s="4"/>
      <c r="B2999" s="5"/>
      <c r="C2999" s="61" t="s">
        <v>3820</v>
      </c>
      <c r="D2999" s="55" t="s">
        <v>1025</v>
      </c>
      <c r="E2999" s="57" t="s">
        <v>1028</v>
      </c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 ht="15.75" x14ac:dyDescent="0.25">
      <c r="A3000" s="4"/>
      <c r="B3000" s="5"/>
      <c r="C3000" s="61" t="s">
        <v>3821</v>
      </c>
      <c r="D3000" s="55" t="s">
        <v>1025</v>
      </c>
      <c r="E3000" s="57" t="s">
        <v>1028</v>
      </c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 ht="15.75" x14ac:dyDescent="0.25">
      <c r="A3001" s="4"/>
      <c r="B3001" s="5"/>
      <c r="C3001" s="61" t="s">
        <v>3822</v>
      </c>
      <c r="D3001" s="55" t="s">
        <v>1007</v>
      </c>
      <c r="E3001" s="57" t="s">
        <v>118</v>
      </c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 ht="15.75" x14ac:dyDescent="0.25">
      <c r="A3002" s="4"/>
      <c r="B3002" s="5"/>
      <c r="C3002" s="61" t="s">
        <v>3823</v>
      </c>
      <c r="D3002" s="55" t="s">
        <v>1025</v>
      </c>
      <c r="E3002" s="57" t="s">
        <v>1028</v>
      </c>
      <c r="F3002" s="8"/>
      <c r="G3002" s="10"/>
      <c r="H3002" s="10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 ht="15.75" x14ac:dyDescent="0.25">
      <c r="A3003" s="105"/>
      <c r="B3003" s="109" t="s">
        <v>7635</v>
      </c>
      <c r="C3003" s="51"/>
      <c r="D3003" s="52"/>
      <c r="E3003" s="52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 ht="15.75" x14ac:dyDescent="0.25">
      <c r="A3004" s="4"/>
      <c r="B3004" s="5"/>
      <c r="C3004" s="61" t="s">
        <v>3824</v>
      </c>
      <c r="D3004" s="55" t="s">
        <v>41</v>
      </c>
      <c r="E3004" s="57" t="s">
        <v>42</v>
      </c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 ht="15.75" x14ac:dyDescent="0.25">
      <c r="A3005" s="4"/>
      <c r="B3005" s="5"/>
      <c r="C3005" s="61" t="s">
        <v>3825</v>
      </c>
      <c r="D3005" s="55" t="s">
        <v>365</v>
      </c>
      <c r="E3005" s="57" t="s">
        <v>366</v>
      </c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 ht="15.75" x14ac:dyDescent="0.25">
      <c r="A3006" s="4"/>
      <c r="B3006" s="5"/>
      <c r="C3006" s="61" t="s">
        <v>3826</v>
      </c>
      <c r="D3006" s="55" t="s">
        <v>1041</v>
      </c>
      <c r="E3006" s="57" t="s">
        <v>1042</v>
      </c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 ht="15.75" x14ac:dyDescent="0.25">
      <c r="A3007" s="4"/>
      <c r="B3007" s="5"/>
      <c r="C3007" s="61" t="s">
        <v>3827</v>
      </c>
      <c r="D3007" s="55" t="s">
        <v>365</v>
      </c>
      <c r="E3007" s="57" t="s">
        <v>2147</v>
      </c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 ht="15.75" x14ac:dyDescent="0.25">
      <c r="A3008" s="4"/>
      <c r="B3008" s="5"/>
      <c r="C3008" s="54" t="s">
        <v>3828</v>
      </c>
      <c r="D3008" s="55" t="s">
        <v>954</v>
      </c>
      <c r="E3008" s="57" t="s">
        <v>3336</v>
      </c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 ht="15.75" x14ac:dyDescent="0.25">
      <c r="A3009" s="4"/>
      <c r="B3009" s="5"/>
      <c r="C3009" s="61" t="s">
        <v>3829</v>
      </c>
      <c r="D3009" s="55" t="s">
        <v>940</v>
      </c>
      <c r="E3009" s="57" t="s">
        <v>138</v>
      </c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 ht="15.75" x14ac:dyDescent="0.25">
      <c r="A3010" s="4"/>
      <c r="B3010" s="5"/>
      <c r="C3010" s="61" t="s">
        <v>3830</v>
      </c>
      <c r="D3010" s="55" t="s">
        <v>1041</v>
      </c>
      <c r="E3010" s="57" t="s">
        <v>80</v>
      </c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 ht="15.75" x14ac:dyDescent="0.25">
      <c r="A3011" s="4"/>
      <c r="B3011" s="5"/>
      <c r="C3011" s="61" t="s">
        <v>3831</v>
      </c>
      <c r="D3011" s="55" t="s">
        <v>3699</v>
      </c>
      <c r="E3011" s="57" t="s">
        <v>273</v>
      </c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 ht="15.75" x14ac:dyDescent="0.25">
      <c r="A3012" s="4"/>
      <c r="B3012" s="5"/>
      <c r="C3012" s="61" t="s">
        <v>3832</v>
      </c>
      <c r="D3012" s="55" t="s">
        <v>3340</v>
      </c>
      <c r="E3012" s="57" t="s">
        <v>178</v>
      </c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 ht="15.75" x14ac:dyDescent="0.25">
      <c r="A3013" s="4"/>
      <c r="B3013" s="5"/>
      <c r="C3013" s="61" t="s">
        <v>3833</v>
      </c>
      <c r="D3013" s="55" t="s">
        <v>3699</v>
      </c>
      <c r="E3013" s="57" t="s">
        <v>544</v>
      </c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 ht="15.75" x14ac:dyDescent="0.25">
      <c r="A3014" s="4"/>
      <c r="B3014" s="5"/>
      <c r="C3014" s="61" t="s">
        <v>3834</v>
      </c>
      <c r="D3014" s="55" t="s">
        <v>882</v>
      </c>
      <c r="E3014" s="57" t="s">
        <v>186</v>
      </c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 ht="15.75" x14ac:dyDescent="0.25">
      <c r="A3015" s="4"/>
      <c r="B3015" s="5"/>
      <c r="C3015" s="61" t="s">
        <v>3835</v>
      </c>
      <c r="D3015" s="55" t="s">
        <v>3699</v>
      </c>
      <c r="E3015" s="57" t="s">
        <v>236</v>
      </c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 ht="15.75" x14ac:dyDescent="0.25">
      <c r="A3016" s="4"/>
      <c r="B3016" s="5"/>
      <c r="C3016" s="61" t="s">
        <v>3836</v>
      </c>
      <c r="D3016" s="55" t="s">
        <v>44</v>
      </c>
      <c r="E3016" s="57" t="s">
        <v>2559</v>
      </c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 ht="15.75" x14ac:dyDescent="0.25">
      <c r="A3017" s="4"/>
      <c r="B3017" s="5"/>
      <c r="C3017" s="61" t="s">
        <v>3837</v>
      </c>
      <c r="D3017" s="55" t="s">
        <v>999</v>
      </c>
      <c r="E3017" s="57" t="s">
        <v>3199</v>
      </c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 ht="15.75" x14ac:dyDescent="0.25">
      <c r="A3018" s="4"/>
      <c r="B3018" s="5"/>
      <c r="C3018" s="61" t="s">
        <v>3838</v>
      </c>
      <c r="D3018" s="55" t="s">
        <v>365</v>
      </c>
      <c r="E3018" s="57" t="s">
        <v>3363</v>
      </c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 ht="15.75" x14ac:dyDescent="0.25">
      <c r="A3019" s="4"/>
      <c r="B3019" s="5"/>
      <c r="C3019" s="61" t="s">
        <v>3839</v>
      </c>
      <c r="D3019" s="55" t="s">
        <v>345</v>
      </c>
      <c r="E3019" s="57" t="s">
        <v>346</v>
      </c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 ht="15.75" x14ac:dyDescent="0.25">
      <c r="A3020" s="4"/>
      <c r="B3020" s="5"/>
      <c r="C3020" s="61" t="s">
        <v>3840</v>
      </c>
      <c r="D3020" s="55" t="s">
        <v>947</v>
      </c>
      <c r="E3020" s="57" t="s">
        <v>948</v>
      </c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 ht="15.75" x14ac:dyDescent="0.25">
      <c r="A3021" s="4"/>
      <c r="B3021" s="5"/>
      <c r="C3021" s="61" t="s">
        <v>3841</v>
      </c>
      <c r="D3021" s="55" t="s">
        <v>999</v>
      </c>
      <c r="E3021" s="57" t="s">
        <v>175</v>
      </c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 ht="15.75" x14ac:dyDescent="0.25">
      <c r="A3022" s="4"/>
      <c r="B3022" s="5"/>
      <c r="C3022" s="61" t="s">
        <v>3842</v>
      </c>
      <c r="D3022" s="55" t="s">
        <v>3843</v>
      </c>
      <c r="E3022" s="57" t="s">
        <v>3844</v>
      </c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 ht="15.75" x14ac:dyDescent="0.25">
      <c r="A3023" s="4"/>
      <c r="B3023" s="5"/>
      <c r="C3023" s="61" t="s">
        <v>3845</v>
      </c>
      <c r="D3023" s="55" t="s">
        <v>1055</v>
      </c>
      <c r="E3023" s="57" t="s">
        <v>2000</v>
      </c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 ht="15.75" x14ac:dyDescent="0.25">
      <c r="A3024" s="4"/>
      <c r="B3024" s="5"/>
      <c r="C3024" s="61" t="s">
        <v>3846</v>
      </c>
      <c r="D3024" s="55" t="s">
        <v>3843</v>
      </c>
      <c r="E3024" s="57" t="s">
        <v>3844</v>
      </c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 ht="15.75" x14ac:dyDescent="0.25">
      <c r="A3025" s="4"/>
      <c r="B3025" s="5"/>
      <c r="C3025" s="61" t="s">
        <v>3847</v>
      </c>
      <c r="D3025" s="55" t="s">
        <v>1055</v>
      </c>
      <c r="E3025" s="57" t="s">
        <v>1056</v>
      </c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 ht="15.75" x14ac:dyDescent="0.25">
      <c r="A3026" s="4"/>
      <c r="B3026" s="5"/>
      <c r="C3026" s="61" t="s">
        <v>3848</v>
      </c>
      <c r="D3026" s="55" t="s">
        <v>365</v>
      </c>
      <c r="E3026" s="57" t="s">
        <v>2843</v>
      </c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 ht="15.75" x14ac:dyDescent="0.25">
      <c r="A3027" s="4"/>
      <c r="B3027" s="5"/>
      <c r="C3027" s="61" t="s">
        <v>3849</v>
      </c>
      <c r="D3027" s="55" t="s">
        <v>2845</v>
      </c>
      <c r="E3027" s="57" t="s">
        <v>2846</v>
      </c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 ht="15.75" x14ac:dyDescent="0.25">
      <c r="A3028" s="4"/>
      <c r="B3028" s="5"/>
      <c r="C3028" s="61" t="s">
        <v>3850</v>
      </c>
      <c r="D3028" s="55" t="s">
        <v>954</v>
      </c>
      <c r="E3028" s="57" t="s">
        <v>2901</v>
      </c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 ht="15.75" x14ac:dyDescent="0.25">
      <c r="A3029" s="4"/>
      <c r="B3029" s="5"/>
      <c r="C3029" s="61" t="s">
        <v>3851</v>
      </c>
      <c r="D3029" s="55" t="s">
        <v>3014</v>
      </c>
      <c r="E3029" s="57" t="s">
        <v>3015</v>
      </c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 ht="15.75" x14ac:dyDescent="0.25">
      <c r="A3030" s="4"/>
      <c r="B3030" s="5"/>
      <c r="C3030" s="61" t="s">
        <v>3852</v>
      </c>
      <c r="D3030" s="55" t="s">
        <v>3064</v>
      </c>
      <c r="E3030" s="57" t="s">
        <v>3065</v>
      </c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 ht="15.75" x14ac:dyDescent="0.25">
      <c r="A3031" s="4"/>
      <c r="B3031" s="5"/>
      <c r="C3031" s="61" t="s">
        <v>3853</v>
      </c>
      <c r="D3031" s="55" t="s">
        <v>888</v>
      </c>
      <c r="E3031" s="57" t="s">
        <v>152</v>
      </c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 ht="15.75" x14ac:dyDescent="0.25">
      <c r="A3032" s="4"/>
      <c r="B3032" s="5"/>
      <c r="C3032" s="61" t="s">
        <v>3854</v>
      </c>
      <c r="D3032" s="55" t="s">
        <v>3843</v>
      </c>
      <c r="E3032" s="57" t="s">
        <v>532</v>
      </c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 ht="15.75" x14ac:dyDescent="0.25">
      <c r="A3033" s="4"/>
      <c r="B3033" s="5"/>
      <c r="C3033" s="61" t="s">
        <v>3855</v>
      </c>
      <c r="D3033" s="55" t="s">
        <v>3014</v>
      </c>
      <c r="E3033" s="57" t="s">
        <v>3390</v>
      </c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 ht="15.75" x14ac:dyDescent="0.25">
      <c r="A3034" s="4"/>
      <c r="B3034" s="5"/>
      <c r="C3034" s="61" t="s">
        <v>3856</v>
      </c>
      <c r="D3034" s="55" t="s">
        <v>3064</v>
      </c>
      <c r="E3034" s="57" t="s">
        <v>3488</v>
      </c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 ht="15.75" x14ac:dyDescent="0.25">
      <c r="A3035" s="4"/>
      <c r="B3035" s="5"/>
      <c r="C3035" s="61" t="s">
        <v>3857</v>
      </c>
      <c r="D3035" s="55" t="s">
        <v>880</v>
      </c>
      <c r="E3035" s="57" t="s">
        <v>295</v>
      </c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 ht="15.75" x14ac:dyDescent="0.25">
      <c r="A3036" s="4"/>
      <c r="B3036" s="5"/>
      <c r="C3036" s="61" t="s">
        <v>3858</v>
      </c>
      <c r="D3036" s="55" t="s">
        <v>1016</v>
      </c>
      <c r="E3036" s="57" t="s">
        <v>1017</v>
      </c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 ht="15.75" x14ac:dyDescent="0.25">
      <c r="A3037" s="4"/>
      <c r="B3037" s="5"/>
      <c r="C3037" s="61" t="s">
        <v>3859</v>
      </c>
      <c r="D3037" s="55" t="s">
        <v>3343</v>
      </c>
      <c r="E3037" s="57" t="s">
        <v>1725</v>
      </c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 ht="15.75" x14ac:dyDescent="0.25">
      <c r="A3038" s="4"/>
      <c r="B3038" s="5"/>
      <c r="C3038" s="61" t="s">
        <v>3860</v>
      </c>
      <c r="D3038" s="55" t="s">
        <v>882</v>
      </c>
      <c r="E3038" s="57" t="s">
        <v>149</v>
      </c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 ht="15.75" x14ac:dyDescent="0.25">
      <c r="A3039" s="4"/>
      <c r="B3039" s="5"/>
      <c r="C3039" s="61" t="s">
        <v>3861</v>
      </c>
      <c r="D3039" s="55" t="s">
        <v>880</v>
      </c>
      <c r="E3039" s="57" t="s">
        <v>884</v>
      </c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 ht="15.75" x14ac:dyDescent="0.25">
      <c r="A3040" s="4"/>
      <c r="B3040" s="5"/>
      <c r="C3040" s="61" t="s">
        <v>3862</v>
      </c>
      <c r="D3040" s="55" t="s">
        <v>947</v>
      </c>
      <c r="E3040" s="57" t="s">
        <v>3001</v>
      </c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 ht="15.75" x14ac:dyDescent="0.25">
      <c r="A3041" s="4"/>
      <c r="B3041" s="5"/>
      <c r="C3041" s="61" t="s">
        <v>3863</v>
      </c>
      <c r="D3041" s="55" t="s">
        <v>992</v>
      </c>
      <c r="E3041" s="57" t="s">
        <v>1028</v>
      </c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 ht="15.75" x14ac:dyDescent="0.25">
      <c r="A3042" s="4"/>
      <c r="B3042" s="5"/>
      <c r="C3042" s="61" t="s">
        <v>3864</v>
      </c>
      <c r="D3042" s="55" t="s">
        <v>44</v>
      </c>
      <c r="E3042" s="57" t="s">
        <v>718</v>
      </c>
      <c r="F3042" s="8"/>
      <c r="G3042" s="10"/>
      <c r="H3042" s="10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 ht="15.75" x14ac:dyDescent="0.25">
      <c r="A3043" s="4"/>
      <c r="B3043" s="5"/>
      <c r="C3043" s="61" t="s">
        <v>3865</v>
      </c>
      <c r="D3043" s="55" t="s">
        <v>322</v>
      </c>
      <c r="E3043" s="57" t="s">
        <v>204</v>
      </c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 ht="15.75" x14ac:dyDescent="0.25">
      <c r="A3044" s="4"/>
      <c r="B3044" s="5"/>
      <c r="C3044" s="61" t="s">
        <v>3866</v>
      </c>
      <c r="D3044" s="55" t="s">
        <v>322</v>
      </c>
      <c r="E3044" s="57" t="s">
        <v>204</v>
      </c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 ht="15.75" x14ac:dyDescent="0.25">
      <c r="A3045" s="4"/>
      <c r="B3045" s="5"/>
      <c r="C3045" s="61" t="s">
        <v>3867</v>
      </c>
      <c r="D3045" s="55" t="s">
        <v>954</v>
      </c>
      <c r="E3045" s="57" t="s">
        <v>3347</v>
      </c>
      <c r="F3045" s="8"/>
      <c r="G3045" s="10"/>
      <c r="H3045" s="10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 ht="15.75" x14ac:dyDescent="0.25">
      <c r="A3046" s="4"/>
      <c r="B3046" s="5"/>
      <c r="C3046" s="61" t="s">
        <v>3868</v>
      </c>
      <c r="D3046" s="55" t="s">
        <v>3843</v>
      </c>
      <c r="E3046" s="57" t="s">
        <v>3844</v>
      </c>
      <c r="F3046" s="8"/>
      <c r="G3046" s="10"/>
      <c r="H3046" s="10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 ht="15.75" x14ac:dyDescent="0.25">
      <c r="A3047" s="4"/>
      <c r="B3047" s="5"/>
      <c r="C3047" s="61" t="s">
        <v>3869</v>
      </c>
      <c r="D3047" s="55" t="s">
        <v>973</v>
      </c>
      <c r="E3047" s="57" t="s">
        <v>734</v>
      </c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 ht="15.75" x14ac:dyDescent="0.25">
      <c r="A3048" s="4"/>
      <c r="B3048" s="5"/>
      <c r="C3048" s="61" t="s">
        <v>3870</v>
      </c>
      <c r="D3048" s="55" t="s">
        <v>3871</v>
      </c>
      <c r="E3048" s="57" t="s">
        <v>2735</v>
      </c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 ht="15.75" x14ac:dyDescent="0.25">
      <c r="A3049" s="4"/>
      <c r="B3049" s="5"/>
      <c r="C3049" s="61" t="s">
        <v>3872</v>
      </c>
      <c r="D3049" s="55" t="s">
        <v>2838</v>
      </c>
      <c r="E3049" s="57" t="s">
        <v>3316</v>
      </c>
      <c r="F3049" s="8"/>
      <c r="G3049" s="10"/>
      <c r="H3049" s="10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 ht="15.75" x14ac:dyDescent="0.25">
      <c r="A3050" s="4"/>
      <c r="B3050" s="5"/>
      <c r="C3050" s="61" t="s">
        <v>3873</v>
      </c>
      <c r="D3050" s="55" t="s">
        <v>3843</v>
      </c>
      <c r="E3050" s="57" t="s">
        <v>3844</v>
      </c>
      <c r="F3050" s="8"/>
      <c r="G3050" s="10"/>
      <c r="H3050" s="10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 ht="15.75" x14ac:dyDescent="0.25">
      <c r="A3051" s="4"/>
      <c r="B3051" s="5"/>
      <c r="C3051" s="54" t="s">
        <v>3874</v>
      </c>
      <c r="D3051" s="55" t="s">
        <v>3843</v>
      </c>
      <c r="E3051" s="57" t="s">
        <v>3844</v>
      </c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 ht="15.75" x14ac:dyDescent="0.25">
      <c r="A3052" s="4"/>
      <c r="B3052" s="5"/>
      <c r="C3052" s="61" t="s">
        <v>3875</v>
      </c>
      <c r="D3052" s="55" t="s">
        <v>891</v>
      </c>
      <c r="E3052" s="57" t="s">
        <v>72</v>
      </c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 ht="15.75" x14ac:dyDescent="0.25">
      <c r="A3053" s="4"/>
      <c r="B3053" s="5"/>
      <c r="C3053" s="61" t="s">
        <v>3876</v>
      </c>
      <c r="D3053" s="55" t="s">
        <v>3871</v>
      </c>
      <c r="E3053" s="57" t="s">
        <v>435</v>
      </c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 ht="15.75" x14ac:dyDescent="0.25">
      <c r="A3054" s="4"/>
      <c r="B3054" s="5"/>
      <c r="C3054" s="54" t="s">
        <v>3877</v>
      </c>
      <c r="D3054" s="55" t="s">
        <v>3843</v>
      </c>
      <c r="E3054" s="57" t="s">
        <v>3844</v>
      </c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 ht="15.75" x14ac:dyDescent="0.25">
      <c r="A3055" s="4"/>
      <c r="B3055" s="5"/>
      <c r="C3055" s="61" t="s">
        <v>3878</v>
      </c>
      <c r="D3055" s="55" t="s">
        <v>3879</v>
      </c>
      <c r="E3055" s="57" t="s">
        <v>74</v>
      </c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 ht="15.75" x14ac:dyDescent="0.25">
      <c r="A3056" s="4"/>
      <c r="B3056" s="5"/>
      <c r="C3056" s="61" t="s">
        <v>3880</v>
      </c>
      <c r="D3056" s="55" t="s">
        <v>999</v>
      </c>
      <c r="E3056" s="57" t="s">
        <v>175</v>
      </c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 ht="15.75" x14ac:dyDescent="0.25">
      <c r="A3057" s="4"/>
      <c r="B3057" s="5"/>
      <c r="C3057" s="61" t="s">
        <v>3881</v>
      </c>
      <c r="D3057" s="55" t="s">
        <v>322</v>
      </c>
      <c r="E3057" s="57" t="s">
        <v>54</v>
      </c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 ht="15.75" x14ac:dyDescent="0.25">
      <c r="A3058" s="4"/>
      <c r="B3058" s="5"/>
      <c r="C3058" s="61" t="s">
        <v>3882</v>
      </c>
      <c r="D3058" s="55" t="s">
        <v>973</v>
      </c>
      <c r="E3058" s="57" t="s">
        <v>725</v>
      </c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 ht="15.75" x14ac:dyDescent="0.25">
      <c r="A3059" s="4"/>
      <c r="B3059" s="5"/>
      <c r="C3059" s="61" t="s">
        <v>3883</v>
      </c>
      <c r="D3059" s="55" t="s">
        <v>947</v>
      </c>
      <c r="E3059" s="57" t="s">
        <v>986</v>
      </c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 ht="15.75" x14ac:dyDescent="0.25">
      <c r="A3060" s="4"/>
      <c r="B3060" s="5"/>
      <c r="C3060" s="64" t="s">
        <v>3884</v>
      </c>
      <c r="D3060" s="55" t="s">
        <v>3879</v>
      </c>
      <c r="E3060" s="57" t="s">
        <v>3844</v>
      </c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 ht="15.75" x14ac:dyDescent="0.25">
      <c r="A3061" s="4"/>
      <c r="B3061" s="5"/>
      <c r="C3061" s="54" t="s">
        <v>3885</v>
      </c>
      <c r="D3061" s="55" t="s">
        <v>891</v>
      </c>
      <c r="E3061" s="57" t="s">
        <v>72</v>
      </c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 ht="15.75" x14ac:dyDescent="0.25">
      <c r="A3062" s="4"/>
      <c r="B3062" s="5"/>
      <c r="C3062" s="61" t="s">
        <v>3886</v>
      </c>
      <c r="D3062" s="55" t="s">
        <v>891</v>
      </c>
      <c r="E3062" s="57" t="s">
        <v>72</v>
      </c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 ht="15.75" x14ac:dyDescent="0.25">
      <c r="A3063" s="4"/>
      <c r="B3063" s="5"/>
      <c r="C3063" s="61" t="s">
        <v>3887</v>
      </c>
      <c r="D3063" s="55" t="s">
        <v>3699</v>
      </c>
      <c r="E3063" s="57" t="s">
        <v>33</v>
      </c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 ht="15.75" x14ac:dyDescent="0.25">
      <c r="A3064" s="4"/>
      <c r="B3064" s="5"/>
      <c r="C3064" s="61" t="s">
        <v>3888</v>
      </c>
      <c r="D3064" s="55" t="s">
        <v>3879</v>
      </c>
      <c r="E3064" s="57" t="s">
        <v>3844</v>
      </c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 ht="15.75" x14ac:dyDescent="0.25">
      <c r="A3065" s="4"/>
      <c r="B3065" s="5"/>
      <c r="C3065" s="61" t="s">
        <v>3889</v>
      </c>
      <c r="D3065" s="55" t="s">
        <v>44</v>
      </c>
      <c r="E3065" s="57" t="s">
        <v>2559</v>
      </c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 ht="15.75" x14ac:dyDescent="0.25">
      <c r="A3066" s="4"/>
      <c r="B3066" s="5"/>
      <c r="C3066" s="54" t="s">
        <v>3890</v>
      </c>
      <c r="D3066" s="55" t="s">
        <v>3064</v>
      </c>
      <c r="E3066" s="57" t="s">
        <v>3488</v>
      </c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 ht="15.75" x14ac:dyDescent="0.25">
      <c r="A3067" s="4"/>
      <c r="B3067" s="5"/>
      <c r="C3067" s="61" t="s">
        <v>3891</v>
      </c>
      <c r="D3067" s="55" t="s">
        <v>888</v>
      </c>
      <c r="E3067" s="57" t="s">
        <v>3892</v>
      </c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 ht="15.75" x14ac:dyDescent="0.25">
      <c r="A3068" s="4"/>
      <c r="B3068" s="5"/>
      <c r="C3068" s="54" t="s">
        <v>3893</v>
      </c>
      <c r="D3068" s="55" t="s">
        <v>947</v>
      </c>
      <c r="E3068" s="57" t="s">
        <v>3001</v>
      </c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 ht="15.75" x14ac:dyDescent="0.25">
      <c r="A3069" s="4"/>
      <c r="B3069" s="5"/>
      <c r="C3069" s="61" t="s">
        <v>3894</v>
      </c>
      <c r="D3069" s="55" t="s">
        <v>882</v>
      </c>
      <c r="E3069" s="57" t="s">
        <v>201</v>
      </c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 ht="15.75" x14ac:dyDescent="0.25">
      <c r="A3070" s="4"/>
      <c r="B3070" s="5"/>
      <c r="C3070" s="61" t="s">
        <v>3895</v>
      </c>
      <c r="D3070" s="55" t="s">
        <v>1016</v>
      </c>
      <c r="E3070" s="57" t="s">
        <v>3062</v>
      </c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 ht="15.75" x14ac:dyDescent="0.25">
      <c r="A3071" s="4"/>
      <c r="B3071" s="5"/>
      <c r="C3071" s="61" t="s">
        <v>3896</v>
      </c>
      <c r="D3071" s="55" t="s">
        <v>954</v>
      </c>
      <c r="E3071" s="57" t="s">
        <v>955</v>
      </c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 ht="15.75" x14ac:dyDescent="0.25">
      <c r="A3072" s="4"/>
      <c r="B3072" s="5"/>
      <c r="C3072" s="61" t="s">
        <v>3897</v>
      </c>
      <c r="D3072" s="55" t="s">
        <v>322</v>
      </c>
      <c r="E3072" s="57" t="s">
        <v>54</v>
      </c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 ht="15.75" x14ac:dyDescent="0.25">
      <c r="A3073" s="4"/>
      <c r="B3073" s="5"/>
      <c r="C3073" s="61" t="s">
        <v>3898</v>
      </c>
      <c r="D3073" s="57" t="s">
        <v>3899</v>
      </c>
      <c r="E3073" s="57" t="s">
        <v>993</v>
      </c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 ht="15.75" x14ac:dyDescent="0.25">
      <c r="A3074" s="4"/>
      <c r="B3074" s="5"/>
      <c r="C3074" s="61" t="s">
        <v>3900</v>
      </c>
      <c r="D3074" s="55" t="s">
        <v>882</v>
      </c>
      <c r="E3074" s="57" t="s">
        <v>149</v>
      </c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 ht="15.75" x14ac:dyDescent="0.25">
      <c r="A3075" s="4"/>
      <c r="B3075" s="5"/>
      <c r="C3075" s="61" t="s">
        <v>3901</v>
      </c>
      <c r="D3075" s="55" t="s">
        <v>41</v>
      </c>
      <c r="E3075" s="57" t="s">
        <v>84</v>
      </c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 ht="15.75" x14ac:dyDescent="0.25">
      <c r="A3076" s="4"/>
      <c r="B3076" s="5"/>
      <c r="C3076" s="61" t="s">
        <v>3902</v>
      </c>
      <c r="D3076" s="55" t="s">
        <v>3699</v>
      </c>
      <c r="E3076" s="57" t="s">
        <v>315</v>
      </c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 ht="15.75" x14ac:dyDescent="0.25">
      <c r="A3077" s="4"/>
      <c r="B3077" s="5"/>
      <c r="C3077" s="61" t="s">
        <v>3903</v>
      </c>
      <c r="D3077" s="55" t="s">
        <v>1025</v>
      </c>
      <c r="E3077" s="57" t="s">
        <v>1026</v>
      </c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 ht="16.5" customHeight="1" x14ac:dyDescent="0.25">
      <c r="A3078" s="105"/>
      <c r="B3078" s="109" t="s">
        <v>7636</v>
      </c>
      <c r="C3078" s="51"/>
      <c r="D3078" s="52"/>
      <c r="E3078" s="52"/>
      <c r="F3078" s="8"/>
      <c r="G3078" s="10"/>
      <c r="H3078" s="10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 ht="15.75" x14ac:dyDescent="0.25">
      <c r="A3079" s="4"/>
      <c r="B3079" s="5"/>
      <c r="C3079" s="61" t="s">
        <v>3904</v>
      </c>
      <c r="D3079" s="55" t="s">
        <v>1047</v>
      </c>
      <c r="E3079" s="57" t="s">
        <v>1048</v>
      </c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 ht="15.75" x14ac:dyDescent="0.25">
      <c r="A3080" s="4"/>
      <c r="B3080" s="5"/>
      <c r="C3080" s="61" t="s">
        <v>3905</v>
      </c>
      <c r="D3080" s="55" t="s">
        <v>3906</v>
      </c>
      <c r="E3080" s="57" t="s">
        <v>664</v>
      </c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 ht="15.75" x14ac:dyDescent="0.25">
      <c r="A3081" s="105"/>
      <c r="B3081" s="109" t="s">
        <v>7637</v>
      </c>
      <c r="C3081" s="51"/>
      <c r="D3081" s="52"/>
      <c r="E3081" s="52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 ht="15.75" x14ac:dyDescent="0.25">
      <c r="A3082" s="4"/>
      <c r="B3082" s="5"/>
      <c r="C3082" s="65" t="s">
        <v>3907</v>
      </c>
      <c r="D3082" s="57" t="s">
        <v>1111</v>
      </c>
      <c r="E3082" s="57" t="s">
        <v>938</v>
      </c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 ht="15.75" x14ac:dyDescent="0.25">
      <c r="A3083" s="4"/>
      <c r="B3083" s="5"/>
      <c r="C3083" s="96" t="s">
        <v>3908</v>
      </c>
      <c r="D3083" s="102" t="s">
        <v>7541</v>
      </c>
      <c r="E3083" s="102" t="s">
        <v>236</v>
      </c>
      <c r="F3083" s="8"/>
      <c r="G3083" s="10"/>
      <c r="H3083" s="10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 ht="15.75" x14ac:dyDescent="0.25">
      <c r="A3084" s="4"/>
      <c r="B3084" s="5"/>
      <c r="C3084" s="65" t="s">
        <v>3909</v>
      </c>
      <c r="D3084" s="57" t="s">
        <v>7590</v>
      </c>
      <c r="E3084" s="57" t="s">
        <v>454</v>
      </c>
      <c r="F3084" s="8"/>
      <c r="G3084" s="10"/>
      <c r="H3084" s="10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 ht="15.75" x14ac:dyDescent="0.25">
      <c r="A3085" s="4"/>
      <c r="B3085" s="5"/>
      <c r="C3085" s="61" t="s">
        <v>3910</v>
      </c>
      <c r="D3085" s="57" t="s">
        <v>7590</v>
      </c>
      <c r="E3085" s="57">
        <v>16</v>
      </c>
      <c r="F3085" s="8"/>
      <c r="G3085" s="10"/>
      <c r="H3085" s="10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 ht="15.75" x14ac:dyDescent="0.25">
      <c r="A3086" s="4"/>
      <c r="B3086" s="5"/>
      <c r="C3086" s="61" t="s">
        <v>3911</v>
      </c>
      <c r="D3086" s="57" t="s">
        <v>7590</v>
      </c>
      <c r="E3086" s="57">
        <v>16</v>
      </c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 ht="15.75" x14ac:dyDescent="0.25">
      <c r="A3087" s="4"/>
      <c r="B3087" s="5"/>
      <c r="C3087" s="92" t="s">
        <v>3912</v>
      </c>
      <c r="D3087" s="102" t="s">
        <v>7554</v>
      </c>
      <c r="E3087" s="102">
        <v>16</v>
      </c>
      <c r="F3087" s="8"/>
      <c r="G3087" s="10"/>
      <c r="H3087" s="10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 ht="15.75" x14ac:dyDescent="0.25">
      <c r="A3088" s="4"/>
      <c r="B3088" s="5"/>
      <c r="C3088" s="92" t="s">
        <v>3913</v>
      </c>
      <c r="D3088" s="102" t="s">
        <v>7554</v>
      </c>
      <c r="E3088" s="102">
        <v>16</v>
      </c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 ht="15.75" x14ac:dyDescent="0.25">
      <c r="A3089" s="4"/>
      <c r="B3089" s="5"/>
      <c r="C3089" s="92" t="s">
        <v>3914</v>
      </c>
      <c r="D3089" s="102" t="s">
        <v>7553</v>
      </c>
      <c r="E3089" s="102">
        <v>16</v>
      </c>
      <c r="F3089" s="8"/>
      <c r="G3089" s="10"/>
      <c r="H3089" s="10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 ht="15.75" x14ac:dyDescent="0.25">
      <c r="A3090" s="4"/>
      <c r="B3090" s="5"/>
      <c r="C3090" s="92" t="s">
        <v>3915</v>
      </c>
      <c r="D3090" s="102" t="s">
        <v>7554</v>
      </c>
      <c r="E3090" s="102">
        <v>16</v>
      </c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 ht="15.75" x14ac:dyDescent="0.25">
      <c r="A3091" s="4"/>
      <c r="B3091" s="5"/>
      <c r="C3091" s="92" t="s">
        <v>3916</v>
      </c>
      <c r="D3091" s="102" t="s">
        <v>7553</v>
      </c>
      <c r="E3091" s="102">
        <v>16</v>
      </c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 ht="15.75" x14ac:dyDescent="0.25">
      <c r="A3092" s="4"/>
      <c r="B3092" s="5"/>
      <c r="C3092" s="61" t="s">
        <v>3917</v>
      </c>
      <c r="D3092" s="57" t="s">
        <v>7590</v>
      </c>
      <c r="E3092" s="57" t="s">
        <v>454</v>
      </c>
      <c r="F3092" s="8"/>
      <c r="G3092" s="10"/>
      <c r="H3092" s="10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 ht="15.75" x14ac:dyDescent="0.25">
      <c r="A3093" s="4"/>
      <c r="B3093" s="5"/>
      <c r="C3093" s="90" t="s">
        <v>3918</v>
      </c>
      <c r="D3093" s="102" t="s">
        <v>7545</v>
      </c>
      <c r="E3093" s="102" t="s">
        <v>416</v>
      </c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 ht="15.75" x14ac:dyDescent="0.25">
      <c r="A3094" s="4"/>
      <c r="B3094" s="5"/>
      <c r="C3094" s="92" t="s">
        <v>3919</v>
      </c>
      <c r="D3094" s="102" t="s">
        <v>7550</v>
      </c>
      <c r="E3094" s="102" t="s">
        <v>425</v>
      </c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 ht="15.75" x14ac:dyDescent="0.25">
      <c r="A3095" s="4"/>
      <c r="B3095" s="5"/>
      <c r="C3095" s="92" t="s">
        <v>3920</v>
      </c>
      <c r="D3095" s="102" t="s">
        <v>7547</v>
      </c>
      <c r="E3095" s="102" t="s">
        <v>446</v>
      </c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 ht="15.75" x14ac:dyDescent="0.25">
      <c r="A3096" s="4"/>
      <c r="B3096" s="5"/>
      <c r="C3096" s="92" t="s">
        <v>3921</v>
      </c>
      <c r="D3096" s="102" t="s">
        <v>7545</v>
      </c>
      <c r="E3096" s="102" t="s">
        <v>416</v>
      </c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 ht="15.75" x14ac:dyDescent="0.25">
      <c r="A3097" s="4"/>
      <c r="B3097" s="5"/>
      <c r="C3097" s="61" t="s">
        <v>3922</v>
      </c>
      <c r="D3097" s="57" t="s">
        <v>7587</v>
      </c>
      <c r="E3097" s="57" t="s">
        <v>427</v>
      </c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 ht="15.75" x14ac:dyDescent="0.25">
      <c r="A3098" s="4"/>
      <c r="B3098" s="5"/>
      <c r="C3098" s="92" t="s">
        <v>3923</v>
      </c>
      <c r="D3098" s="102" t="s">
        <v>7549</v>
      </c>
      <c r="E3098" s="102" t="s">
        <v>427</v>
      </c>
      <c r="F3098" s="8"/>
      <c r="G3098" s="10"/>
      <c r="H3098" s="10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 ht="15.75" x14ac:dyDescent="0.25">
      <c r="A3099" s="4"/>
      <c r="B3099" s="5"/>
      <c r="C3099" s="92" t="s">
        <v>3924</v>
      </c>
      <c r="D3099" s="102" t="s">
        <v>7545</v>
      </c>
      <c r="E3099" s="102" t="s">
        <v>416</v>
      </c>
      <c r="F3099" s="8"/>
      <c r="G3099" s="10"/>
      <c r="H3099" s="10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 ht="15.75" x14ac:dyDescent="0.25">
      <c r="A3100" s="4"/>
      <c r="B3100" s="5"/>
      <c r="C3100" s="92" t="s">
        <v>3925</v>
      </c>
      <c r="D3100" s="102" t="s">
        <v>7547</v>
      </c>
      <c r="E3100" s="102" t="s">
        <v>1386</v>
      </c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 ht="15.75" x14ac:dyDescent="0.25">
      <c r="A3101" s="4"/>
      <c r="B3101" s="5"/>
      <c r="C3101" s="61" t="s">
        <v>3926</v>
      </c>
      <c r="D3101" s="57" t="s">
        <v>7590</v>
      </c>
      <c r="E3101" s="57" t="s">
        <v>454</v>
      </c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 ht="15.75" x14ac:dyDescent="0.25">
      <c r="A3102" s="4"/>
      <c r="B3102" s="5"/>
      <c r="C3102" s="54" t="s">
        <v>3927</v>
      </c>
      <c r="D3102" s="57" t="s">
        <v>1111</v>
      </c>
      <c r="E3102" s="57" t="s">
        <v>938</v>
      </c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 ht="15.75" x14ac:dyDescent="0.25">
      <c r="A3103" s="4"/>
      <c r="B3103" s="5"/>
      <c r="C3103" s="61" t="s">
        <v>3928</v>
      </c>
      <c r="D3103" s="57" t="s">
        <v>52</v>
      </c>
      <c r="E3103" s="57" t="s">
        <v>494</v>
      </c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 ht="15.75" x14ac:dyDescent="0.25">
      <c r="A3104" s="4"/>
      <c r="B3104" s="5"/>
      <c r="C3104" s="92" t="s">
        <v>3929</v>
      </c>
      <c r="D3104" s="102" t="s">
        <v>7541</v>
      </c>
      <c r="E3104" s="102" t="s">
        <v>45</v>
      </c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 ht="15.75" x14ac:dyDescent="0.25">
      <c r="A3105" s="4"/>
      <c r="B3105" s="5"/>
      <c r="C3105" s="62" t="s">
        <v>3930</v>
      </c>
      <c r="D3105" s="55" t="s">
        <v>377</v>
      </c>
      <c r="E3105" s="55" t="s">
        <v>227</v>
      </c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 ht="15.75" x14ac:dyDescent="0.25">
      <c r="A3106" s="4"/>
      <c r="B3106" s="5"/>
      <c r="C3106" s="61" t="s">
        <v>3931</v>
      </c>
      <c r="D3106" s="55" t="s">
        <v>2130</v>
      </c>
      <c r="E3106" s="57" t="s">
        <v>544</v>
      </c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 ht="15.75" x14ac:dyDescent="0.25">
      <c r="A3107" s="4"/>
      <c r="B3107" s="5"/>
      <c r="C3107" s="92" t="s">
        <v>3932</v>
      </c>
      <c r="D3107" s="102" t="s">
        <v>7542</v>
      </c>
      <c r="E3107" s="102" t="s">
        <v>435</v>
      </c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 ht="15.75" x14ac:dyDescent="0.25">
      <c r="A3108" s="4"/>
      <c r="B3108" s="5"/>
      <c r="C3108" s="92" t="s">
        <v>3933</v>
      </c>
      <c r="D3108" s="102" t="s">
        <v>7555</v>
      </c>
      <c r="E3108" s="102">
        <v>18</v>
      </c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 ht="15.75" x14ac:dyDescent="0.25">
      <c r="A3109" s="4"/>
      <c r="B3109" s="5"/>
      <c r="C3109" s="90" t="s">
        <v>3934</v>
      </c>
      <c r="D3109" s="102" t="s">
        <v>7555</v>
      </c>
      <c r="E3109" s="102" t="s">
        <v>433</v>
      </c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 ht="15.75" x14ac:dyDescent="0.25">
      <c r="A3110" s="4"/>
      <c r="B3110" s="5"/>
      <c r="C3110" s="61" t="s">
        <v>3935</v>
      </c>
      <c r="D3110" s="55" t="s">
        <v>3033</v>
      </c>
      <c r="E3110" s="57" t="s">
        <v>128</v>
      </c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 ht="15.75" x14ac:dyDescent="0.25">
      <c r="A3111" s="105"/>
      <c r="B3111" s="109" t="s">
        <v>7638</v>
      </c>
      <c r="C3111" s="51"/>
      <c r="D3111" s="52"/>
      <c r="E3111" s="52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 ht="15.75" x14ac:dyDescent="0.25">
      <c r="A3112" s="4"/>
      <c r="B3112" s="5"/>
      <c r="C3112" s="92" t="s">
        <v>3936</v>
      </c>
      <c r="D3112" s="102" t="s">
        <v>7545</v>
      </c>
      <c r="E3112" s="102" t="s">
        <v>416</v>
      </c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 ht="15.75" x14ac:dyDescent="0.25">
      <c r="A3113" s="4"/>
      <c r="B3113" s="5"/>
      <c r="C3113" s="61" t="s">
        <v>3937</v>
      </c>
      <c r="D3113" s="55" t="s">
        <v>2864</v>
      </c>
      <c r="E3113" s="57" t="s">
        <v>2677</v>
      </c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 ht="15.75" x14ac:dyDescent="0.25">
      <c r="A3114" s="4"/>
      <c r="B3114" s="5"/>
      <c r="C3114" s="61" t="s">
        <v>3938</v>
      </c>
      <c r="D3114" s="55" t="s">
        <v>2864</v>
      </c>
      <c r="E3114" s="57" t="s">
        <v>2677</v>
      </c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 ht="15.75" x14ac:dyDescent="0.25">
      <c r="A3115" s="4"/>
      <c r="B3115" s="5"/>
      <c r="C3115" s="54" t="s">
        <v>3939</v>
      </c>
      <c r="D3115" s="55" t="s">
        <v>32</v>
      </c>
      <c r="E3115" s="57" t="s">
        <v>273</v>
      </c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 ht="15.75" x14ac:dyDescent="0.25">
      <c r="A3116" s="105"/>
      <c r="B3116" s="109" t="s">
        <v>7639</v>
      </c>
      <c r="C3116" s="51"/>
      <c r="D3116" s="52"/>
      <c r="E3116" s="52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 ht="15.75" x14ac:dyDescent="0.25">
      <c r="A3117" s="4"/>
      <c r="B3117" s="5"/>
      <c r="C3117" s="60" t="s">
        <v>3940</v>
      </c>
      <c r="D3117" s="56" t="s">
        <v>2437</v>
      </c>
      <c r="E3117" s="56" t="s">
        <v>128</v>
      </c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 ht="15.75" x14ac:dyDescent="0.25">
      <c r="A3118" s="4"/>
      <c r="B3118" s="5"/>
      <c r="C3118" s="61" t="s">
        <v>3941</v>
      </c>
      <c r="D3118" s="55" t="s">
        <v>969</v>
      </c>
      <c r="E3118" s="57" t="s">
        <v>1500</v>
      </c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 ht="15.75" x14ac:dyDescent="0.25">
      <c r="A3119" s="4"/>
      <c r="B3119" s="5"/>
      <c r="C3119" s="60" t="s">
        <v>3942</v>
      </c>
      <c r="D3119" s="56" t="s">
        <v>2437</v>
      </c>
      <c r="E3119" s="56" t="s">
        <v>128</v>
      </c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 ht="15.75" x14ac:dyDescent="0.25">
      <c r="A3120" s="4"/>
      <c r="B3120" s="5"/>
      <c r="C3120" s="60" t="s">
        <v>3943</v>
      </c>
      <c r="D3120" s="56" t="s">
        <v>2413</v>
      </c>
      <c r="E3120" s="56" t="s">
        <v>227</v>
      </c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 ht="15.75" x14ac:dyDescent="0.25">
      <c r="A3121" s="4"/>
      <c r="B3121" s="5"/>
      <c r="C3121" s="92" t="s">
        <v>3944</v>
      </c>
      <c r="D3121" s="102" t="s">
        <v>7575</v>
      </c>
      <c r="E3121" s="102" t="s">
        <v>1884</v>
      </c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 ht="15.75" x14ac:dyDescent="0.25">
      <c r="A3122" s="4"/>
      <c r="B3122" s="5"/>
      <c r="C3122" s="61" t="s">
        <v>3945</v>
      </c>
      <c r="D3122" s="55" t="s">
        <v>3946</v>
      </c>
      <c r="E3122" s="57" t="s">
        <v>3947</v>
      </c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 ht="15.75" x14ac:dyDescent="0.25">
      <c r="A3123" s="4"/>
      <c r="B3123" s="5"/>
      <c r="C3123" s="60" t="s">
        <v>3948</v>
      </c>
      <c r="D3123" s="56" t="s">
        <v>2413</v>
      </c>
      <c r="E3123" s="56" t="s">
        <v>227</v>
      </c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 ht="15.75" x14ac:dyDescent="0.25">
      <c r="A3124" s="105"/>
      <c r="B3124" s="109" t="s">
        <v>6860</v>
      </c>
      <c r="C3124" s="51"/>
      <c r="D3124" s="52"/>
      <c r="E3124" s="52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 ht="15.75" x14ac:dyDescent="0.25">
      <c r="A3125" s="4"/>
      <c r="B3125" s="5"/>
      <c r="C3125" s="61" t="s">
        <v>3949</v>
      </c>
      <c r="D3125" s="55" t="s">
        <v>973</v>
      </c>
      <c r="E3125" s="57" t="s">
        <v>725</v>
      </c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 ht="15.75" x14ac:dyDescent="0.25">
      <c r="A3126" s="4"/>
      <c r="B3126" s="5"/>
      <c r="C3126" s="61" t="s">
        <v>3950</v>
      </c>
      <c r="D3126" s="55" t="s">
        <v>3951</v>
      </c>
      <c r="E3126" s="57" t="s">
        <v>1242</v>
      </c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 ht="15.75" x14ac:dyDescent="0.25">
      <c r="A3127" s="4"/>
      <c r="B3127" s="5"/>
      <c r="C3127" s="61" t="s">
        <v>3952</v>
      </c>
      <c r="D3127" s="55" t="s">
        <v>3953</v>
      </c>
      <c r="E3127" s="57" t="s">
        <v>1242</v>
      </c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 ht="15.75" x14ac:dyDescent="0.25">
      <c r="A3128" s="4"/>
      <c r="B3128" s="5"/>
      <c r="C3128" s="61" t="s">
        <v>3954</v>
      </c>
      <c r="D3128" s="55" t="s">
        <v>2916</v>
      </c>
      <c r="E3128" s="57" t="s">
        <v>2917</v>
      </c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 ht="15.75" x14ac:dyDescent="0.25">
      <c r="A3129" s="4"/>
      <c r="B3129" s="5"/>
      <c r="C3129" s="54" t="s">
        <v>3955</v>
      </c>
      <c r="D3129" s="55" t="s">
        <v>278</v>
      </c>
      <c r="E3129" s="57" t="s">
        <v>279</v>
      </c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 ht="15.75" x14ac:dyDescent="0.25">
      <c r="A3130" s="49"/>
      <c r="B3130" s="109" t="s">
        <v>7640</v>
      </c>
      <c r="C3130" s="51"/>
      <c r="D3130" s="52"/>
      <c r="E3130" s="52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 ht="15.75" x14ac:dyDescent="0.25">
      <c r="A3131" s="4"/>
      <c r="B3131" s="5"/>
      <c r="C3131" s="60" t="s">
        <v>3956</v>
      </c>
      <c r="D3131" s="56" t="s">
        <v>897</v>
      </c>
      <c r="E3131" s="56" t="s">
        <v>3957</v>
      </c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 ht="15.75" x14ac:dyDescent="0.25">
      <c r="A3132" s="4"/>
      <c r="B3132" s="5"/>
      <c r="C3132" s="61" t="s">
        <v>3958</v>
      </c>
      <c r="D3132" s="55" t="s">
        <v>44</v>
      </c>
      <c r="E3132" s="57" t="s">
        <v>718</v>
      </c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 ht="15.75" x14ac:dyDescent="0.25">
      <c r="A3133" s="4"/>
      <c r="B3133" s="5"/>
      <c r="C3133" s="61" t="s">
        <v>3959</v>
      </c>
      <c r="D3133" s="55" t="s">
        <v>954</v>
      </c>
      <c r="E3133" s="57" t="s">
        <v>3347</v>
      </c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 ht="15.75" x14ac:dyDescent="0.25">
      <c r="A3134" s="4"/>
      <c r="B3134" s="5"/>
      <c r="C3134" s="61" t="s">
        <v>3960</v>
      </c>
      <c r="D3134" s="55" t="s">
        <v>322</v>
      </c>
      <c r="E3134" s="57" t="s">
        <v>204</v>
      </c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 ht="15.75" x14ac:dyDescent="0.25">
      <c r="A3135" s="4"/>
      <c r="B3135" s="5"/>
      <c r="C3135" s="61" t="s">
        <v>3961</v>
      </c>
      <c r="D3135" s="55" t="s">
        <v>3699</v>
      </c>
      <c r="E3135" s="57" t="s">
        <v>273</v>
      </c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 ht="15.75" x14ac:dyDescent="0.25">
      <c r="A3136" s="4"/>
      <c r="B3136" s="5"/>
      <c r="C3136" s="61" t="s">
        <v>3962</v>
      </c>
      <c r="D3136" s="55" t="s">
        <v>3699</v>
      </c>
      <c r="E3136" s="57" t="s">
        <v>273</v>
      </c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 ht="15.75" x14ac:dyDescent="0.25">
      <c r="A3137" s="105"/>
      <c r="B3137" s="109" t="s">
        <v>7641</v>
      </c>
      <c r="C3137" s="51"/>
      <c r="D3137" s="52"/>
      <c r="E3137" s="52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 ht="15.75" x14ac:dyDescent="0.25">
      <c r="A3138" s="4"/>
      <c r="B3138" s="5"/>
      <c r="C3138" s="61" t="s">
        <v>3963</v>
      </c>
      <c r="D3138" s="55" t="s">
        <v>3408</v>
      </c>
      <c r="E3138" s="57" t="s">
        <v>239</v>
      </c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 ht="15.75" x14ac:dyDescent="0.25">
      <c r="A3139" s="4"/>
      <c r="B3139" s="5"/>
      <c r="C3139" s="61" t="s">
        <v>3964</v>
      </c>
      <c r="D3139" s="55" t="s">
        <v>238</v>
      </c>
      <c r="E3139" s="57" t="s">
        <v>239</v>
      </c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 ht="15.75" x14ac:dyDescent="0.25">
      <c r="A3140" s="4"/>
      <c r="B3140" s="5"/>
      <c r="C3140" s="61" t="s">
        <v>3965</v>
      </c>
      <c r="D3140" s="55" t="s">
        <v>2320</v>
      </c>
      <c r="E3140" s="57" t="s">
        <v>84</v>
      </c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 ht="15.75" x14ac:dyDescent="0.25">
      <c r="A3141" s="4"/>
      <c r="B3141" s="5"/>
      <c r="C3141" s="54" t="s">
        <v>3966</v>
      </c>
      <c r="D3141" s="55" t="s">
        <v>2803</v>
      </c>
      <c r="E3141" s="57" t="s">
        <v>544</v>
      </c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 ht="15.75" x14ac:dyDescent="0.25">
      <c r="A3142" s="4"/>
      <c r="B3142" s="5"/>
      <c r="C3142" s="54" t="s">
        <v>3967</v>
      </c>
      <c r="D3142" s="55" t="s">
        <v>2889</v>
      </c>
      <c r="E3142" s="57" t="s">
        <v>33</v>
      </c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 ht="15.75" x14ac:dyDescent="0.25">
      <c r="A3143" s="4"/>
      <c r="B3143" s="5"/>
      <c r="C3143" s="54" t="s">
        <v>3968</v>
      </c>
      <c r="D3143" s="55" t="s">
        <v>2803</v>
      </c>
      <c r="E3143" s="57" t="s">
        <v>315</v>
      </c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 ht="15.75" x14ac:dyDescent="0.25">
      <c r="A3144" s="4"/>
      <c r="B3144" s="5"/>
      <c r="C3144" s="61" t="s">
        <v>3969</v>
      </c>
      <c r="D3144" s="55" t="s">
        <v>2803</v>
      </c>
      <c r="E3144" s="57" t="s">
        <v>236</v>
      </c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 ht="15.75" x14ac:dyDescent="0.25">
      <c r="A3145" s="4"/>
      <c r="B3145" s="5"/>
      <c r="C3145" s="61" t="s">
        <v>3970</v>
      </c>
      <c r="D3145" s="55" t="s">
        <v>2803</v>
      </c>
      <c r="E3145" s="57" t="s">
        <v>544</v>
      </c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 ht="15.75" x14ac:dyDescent="0.25">
      <c r="A3146" s="4"/>
      <c r="B3146" s="5"/>
      <c r="C3146" s="61" t="s">
        <v>3971</v>
      </c>
      <c r="D3146" s="55" t="s">
        <v>2916</v>
      </c>
      <c r="E3146" s="57" t="s">
        <v>2917</v>
      </c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 ht="15.75" x14ac:dyDescent="0.25">
      <c r="A3147" s="120" t="s">
        <v>7642</v>
      </c>
      <c r="B3147" s="50"/>
      <c r="C3147" s="51"/>
      <c r="D3147" s="52"/>
      <c r="E3147" s="52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 ht="15.75" x14ac:dyDescent="0.25">
      <c r="A3148" s="120"/>
      <c r="B3148" s="109" t="s">
        <v>7643</v>
      </c>
      <c r="C3148" s="51"/>
      <c r="D3148" s="52"/>
      <c r="E3148" s="52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 ht="15.75" x14ac:dyDescent="0.25">
      <c r="A3149" s="4"/>
      <c r="B3149" s="5"/>
      <c r="C3149" s="60" t="s">
        <v>3972</v>
      </c>
      <c r="D3149" s="56" t="s">
        <v>329</v>
      </c>
      <c r="E3149" s="56" t="s">
        <v>149</v>
      </c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 ht="15.75" x14ac:dyDescent="0.25">
      <c r="A3150" s="4"/>
      <c r="B3150" s="5"/>
      <c r="C3150" s="61" t="s">
        <v>3973</v>
      </c>
      <c r="D3150" s="55" t="s">
        <v>281</v>
      </c>
      <c r="E3150" s="57" t="s">
        <v>282</v>
      </c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 ht="15.75" x14ac:dyDescent="0.25">
      <c r="A3151" s="4"/>
      <c r="B3151" s="5"/>
      <c r="C3151" s="61" t="s">
        <v>3974</v>
      </c>
      <c r="D3151" s="55" t="s">
        <v>2653</v>
      </c>
      <c r="E3151" s="57" t="s">
        <v>315</v>
      </c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 ht="15.75" x14ac:dyDescent="0.25">
      <c r="A3152" s="105"/>
      <c r="B3152" s="109" t="s">
        <v>7644</v>
      </c>
      <c r="C3152" s="51"/>
      <c r="D3152" s="52"/>
      <c r="E3152" s="52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 ht="15.75" x14ac:dyDescent="0.25">
      <c r="A3153" s="4"/>
      <c r="B3153" s="5"/>
      <c r="C3153" s="62" t="s">
        <v>3975</v>
      </c>
      <c r="D3153" s="55" t="s">
        <v>456</v>
      </c>
      <c r="E3153" s="55" t="s">
        <v>825</v>
      </c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 ht="15.75" x14ac:dyDescent="0.25">
      <c r="A3154" s="4"/>
      <c r="B3154" s="5"/>
      <c r="C3154" s="58" t="s">
        <v>3976</v>
      </c>
      <c r="D3154" s="55" t="s">
        <v>392</v>
      </c>
      <c r="E3154" s="55" t="s">
        <v>473</v>
      </c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 ht="15.75" x14ac:dyDescent="0.25">
      <c r="A3155" s="4"/>
      <c r="B3155" s="5"/>
      <c r="C3155" s="61" t="s">
        <v>3977</v>
      </c>
      <c r="D3155" s="55" t="s">
        <v>281</v>
      </c>
      <c r="E3155" s="57" t="s">
        <v>282</v>
      </c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 ht="15.75" x14ac:dyDescent="0.25">
      <c r="A3156" s="4"/>
      <c r="B3156" s="5"/>
      <c r="C3156" s="60" t="s">
        <v>3978</v>
      </c>
      <c r="D3156" s="56" t="s">
        <v>3202</v>
      </c>
      <c r="E3156" s="56" t="s">
        <v>45</v>
      </c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 ht="15.75" x14ac:dyDescent="0.25">
      <c r="A3157" s="4"/>
      <c r="B3157" s="5"/>
      <c r="C3157" s="61" t="s">
        <v>3979</v>
      </c>
      <c r="D3157" s="55" t="s">
        <v>456</v>
      </c>
      <c r="E3157" s="57" t="s">
        <v>480</v>
      </c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 ht="15.75" x14ac:dyDescent="0.25">
      <c r="A3158" s="4"/>
      <c r="B3158" s="5"/>
      <c r="C3158" s="62" t="s">
        <v>3980</v>
      </c>
      <c r="D3158" s="55" t="s">
        <v>372</v>
      </c>
      <c r="E3158" s="55" t="s">
        <v>437</v>
      </c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 ht="15.75" x14ac:dyDescent="0.25">
      <c r="A3159" s="4"/>
      <c r="B3159" s="5"/>
      <c r="C3159" s="60" t="s">
        <v>3981</v>
      </c>
      <c r="D3159" s="56" t="s">
        <v>1349</v>
      </c>
      <c r="E3159" s="56" t="s">
        <v>1350</v>
      </c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 ht="15.75" x14ac:dyDescent="0.25">
      <c r="A3160" s="4"/>
      <c r="B3160" s="5"/>
      <c r="C3160" s="62" t="s">
        <v>3982</v>
      </c>
      <c r="D3160" s="55" t="s">
        <v>372</v>
      </c>
      <c r="E3160" s="55" t="s">
        <v>437</v>
      </c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 ht="15.75" x14ac:dyDescent="0.25">
      <c r="A3161" s="4"/>
      <c r="B3161" s="5"/>
      <c r="C3161" s="61" t="s">
        <v>3983</v>
      </c>
      <c r="D3161" s="55" t="s">
        <v>408</v>
      </c>
      <c r="E3161" s="57" t="s">
        <v>773</v>
      </c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 ht="15.75" x14ac:dyDescent="0.25">
      <c r="A3162" s="105"/>
      <c r="B3162" s="109" t="s">
        <v>7645</v>
      </c>
      <c r="C3162" s="51"/>
      <c r="D3162" s="52"/>
      <c r="E3162" s="52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 ht="15.75" x14ac:dyDescent="0.25">
      <c r="A3163" s="4"/>
      <c r="B3163" s="5"/>
      <c r="C3163" s="61" t="s">
        <v>3984</v>
      </c>
      <c r="D3163" s="57" t="s">
        <v>3985</v>
      </c>
      <c r="E3163" s="57">
        <v>6.4</v>
      </c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 ht="15.75" x14ac:dyDescent="0.25">
      <c r="A3164" s="4"/>
      <c r="B3164" s="5"/>
      <c r="C3164" s="61" t="s">
        <v>3986</v>
      </c>
      <c r="D3164" s="55" t="s">
        <v>1007</v>
      </c>
      <c r="E3164" s="57" t="s">
        <v>118</v>
      </c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 ht="15.75" x14ac:dyDescent="0.25">
      <c r="A3165" s="4"/>
      <c r="B3165" s="5"/>
      <c r="C3165" s="61" t="s">
        <v>3987</v>
      </c>
      <c r="D3165" s="57" t="s">
        <v>249</v>
      </c>
      <c r="E3165" s="57" t="s">
        <v>5</v>
      </c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 ht="15.75" x14ac:dyDescent="0.25">
      <c r="A3166" s="4"/>
      <c r="B3166" s="5"/>
      <c r="C3166" s="97" t="s">
        <v>3988</v>
      </c>
      <c r="D3166" s="57" t="s">
        <v>1396</v>
      </c>
      <c r="E3166" s="57" t="s">
        <v>1416</v>
      </c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 ht="15.75" x14ac:dyDescent="0.25">
      <c r="A3167" s="4"/>
      <c r="B3167" s="5"/>
      <c r="C3167" s="54" t="s">
        <v>3989</v>
      </c>
      <c r="D3167" s="55" t="s">
        <v>2630</v>
      </c>
      <c r="E3167" s="57" t="s">
        <v>42</v>
      </c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 ht="15.75" x14ac:dyDescent="0.25">
      <c r="A3168" s="4"/>
      <c r="B3168" s="5"/>
      <c r="C3168" s="54" t="s">
        <v>3990</v>
      </c>
      <c r="D3168" s="55" t="s">
        <v>2136</v>
      </c>
      <c r="E3168" s="57" t="s">
        <v>2625</v>
      </c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 ht="15.75" x14ac:dyDescent="0.25">
      <c r="A3169" s="4"/>
      <c r="B3169" s="5"/>
      <c r="C3169" s="61" t="s">
        <v>3991</v>
      </c>
      <c r="D3169" s="55" t="s">
        <v>2136</v>
      </c>
      <c r="E3169" s="57" t="s">
        <v>2625</v>
      </c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 ht="15.75" x14ac:dyDescent="0.25">
      <c r="A3170" s="4"/>
      <c r="B3170" s="5"/>
      <c r="C3170" s="97" t="s">
        <v>3992</v>
      </c>
      <c r="D3170" s="55" t="s">
        <v>2819</v>
      </c>
      <c r="E3170" s="57" t="s">
        <v>74</v>
      </c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 ht="15.75" x14ac:dyDescent="0.25">
      <c r="A3171" s="4"/>
      <c r="B3171" s="5"/>
      <c r="C3171" s="59" t="s">
        <v>3993</v>
      </c>
      <c r="D3171" s="56" t="s">
        <v>3994</v>
      </c>
      <c r="E3171" s="56" t="s">
        <v>45</v>
      </c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 ht="15.75" x14ac:dyDescent="0.25">
      <c r="A3172" s="49"/>
      <c r="B3172" s="109" t="s">
        <v>7646</v>
      </c>
      <c r="C3172" s="51"/>
      <c r="D3172" s="52"/>
      <c r="E3172" s="52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 ht="15.75" x14ac:dyDescent="0.25">
      <c r="A3173" s="4"/>
      <c r="B3173" s="5"/>
      <c r="C3173" s="54" t="s">
        <v>3995</v>
      </c>
      <c r="D3173" s="55" t="s">
        <v>1007</v>
      </c>
      <c r="E3173" s="57" t="s">
        <v>118</v>
      </c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 ht="15.75" x14ac:dyDescent="0.25">
      <c r="A3174" s="4"/>
      <c r="B3174" s="5"/>
      <c r="C3174" s="59" t="s">
        <v>3996</v>
      </c>
      <c r="D3174" s="56" t="s">
        <v>3997</v>
      </c>
      <c r="E3174" s="56" t="s">
        <v>660</v>
      </c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 ht="15.75" x14ac:dyDescent="0.25">
      <c r="A3175" s="4"/>
      <c r="B3175" s="5"/>
      <c r="C3175" s="54" t="s">
        <v>3998</v>
      </c>
      <c r="D3175" s="55" t="s">
        <v>1007</v>
      </c>
      <c r="E3175" s="57" t="s">
        <v>118</v>
      </c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 ht="15.75" x14ac:dyDescent="0.25">
      <c r="A3176" s="4"/>
      <c r="B3176" s="5"/>
      <c r="C3176" s="60" t="s">
        <v>3999</v>
      </c>
      <c r="D3176" s="56" t="s">
        <v>2401</v>
      </c>
      <c r="E3176" s="56" t="s">
        <v>152</v>
      </c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 ht="15.75" x14ac:dyDescent="0.25">
      <c r="A3177" s="4"/>
      <c r="B3177" s="5"/>
      <c r="C3177" s="92" t="s">
        <v>4000</v>
      </c>
      <c r="D3177" s="102" t="s">
        <v>7576</v>
      </c>
      <c r="E3177" s="102" t="s">
        <v>1891</v>
      </c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 ht="15.75" x14ac:dyDescent="0.25">
      <c r="A3178" s="4"/>
      <c r="B3178" s="5"/>
      <c r="C3178" s="61" t="s">
        <v>4001</v>
      </c>
      <c r="D3178" s="57" t="s">
        <v>2931</v>
      </c>
      <c r="E3178" s="57" t="s">
        <v>74</v>
      </c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 ht="15.75" x14ac:dyDescent="0.25">
      <c r="A3179" s="4"/>
      <c r="B3179" s="5"/>
      <c r="C3179" s="54" t="s">
        <v>4002</v>
      </c>
      <c r="D3179" s="55" t="s">
        <v>49</v>
      </c>
      <c r="E3179" s="57" t="s">
        <v>343</v>
      </c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 ht="15.75" x14ac:dyDescent="0.25">
      <c r="A3180" s="4"/>
      <c r="B3180" s="5"/>
      <c r="C3180" s="54" t="s">
        <v>4003</v>
      </c>
      <c r="D3180" s="55" t="s">
        <v>32</v>
      </c>
      <c r="E3180" s="57" t="s">
        <v>544</v>
      </c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 ht="15.75" x14ac:dyDescent="0.25">
      <c r="A3181" s="4"/>
      <c r="B3181" s="5"/>
      <c r="C3181" s="59" t="s">
        <v>4004</v>
      </c>
      <c r="D3181" s="56" t="s">
        <v>3660</v>
      </c>
      <c r="E3181" s="56" t="s">
        <v>186</v>
      </c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 ht="15.75" x14ac:dyDescent="0.25">
      <c r="A3182" s="4"/>
      <c r="B3182" s="5"/>
      <c r="C3182" s="59" t="s">
        <v>4005</v>
      </c>
      <c r="D3182" s="56" t="s">
        <v>294</v>
      </c>
      <c r="E3182" s="56" t="s">
        <v>884</v>
      </c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 ht="15.75" x14ac:dyDescent="0.25">
      <c r="A3183" s="4"/>
      <c r="B3183" s="5"/>
      <c r="C3183" s="59" t="s">
        <v>4006</v>
      </c>
      <c r="D3183" s="56" t="s">
        <v>2016</v>
      </c>
      <c r="E3183" s="56" t="s">
        <v>884</v>
      </c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 ht="15.75" x14ac:dyDescent="0.25">
      <c r="A3184" s="4"/>
      <c r="B3184" s="5"/>
      <c r="C3184" s="59" t="s">
        <v>4007</v>
      </c>
      <c r="D3184" s="56" t="s">
        <v>2437</v>
      </c>
      <c r="E3184" s="56" t="s">
        <v>128</v>
      </c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 ht="15.75" x14ac:dyDescent="0.25">
      <c r="A3185" s="4"/>
      <c r="B3185" s="5"/>
      <c r="C3185" s="54" t="s">
        <v>4008</v>
      </c>
      <c r="D3185" s="55" t="s">
        <v>1105</v>
      </c>
      <c r="E3185" s="57" t="s">
        <v>2668</v>
      </c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 ht="15.75" x14ac:dyDescent="0.25">
      <c r="A3186" s="105"/>
      <c r="B3186" s="109" t="s">
        <v>7647</v>
      </c>
      <c r="C3186" s="51"/>
      <c r="D3186" s="52"/>
      <c r="E3186" s="52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 ht="15.75" x14ac:dyDescent="0.25">
      <c r="A3187" s="4"/>
      <c r="B3187" s="5"/>
      <c r="C3187" s="54" t="s">
        <v>4009</v>
      </c>
      <c r="D3187" s="55" t="s">
        <v>4010</v>
      </c>
      <c r="E3187" s="57" t="s">
        <v>4011</v>
      </c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 ht="15.75" x14ac:dyDescent="0.25">
      <c r="A3188" s="4"/>
      <c r="B3188" s="5"/>
      <c r="C3188" s="61" t="s">
        <v>4012</v>
      </c>
      <c r="D3188" s="55" t="s">
        <v>2864</v>
      </c>
      <c r="E3188" s="57" t="s">
        <v>2677</v>
      </c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 ht="15.75" x14ac:dyDescent="0.25">
      <c r="A3189" s="4"/>
      <c r="B3189" s="5"/>
      <c r="C3189" s="54" t="s">
        <v>4013</v>
      </c>
      <c r="D3189" s="55" t="s">
        <v>4014</v>
      </c>
      <c r="E3189" s="57" t="s">
        <v>2153</v>
      </c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 ht="15.75" x14ac:dyDescent="0.25">
      <c r="A3190" s="4"/>
      <c r="B3190" s="5"/>
      <c r="C3190" s="54" t="s">
        <v>4015</v>
      </c>
      <c r="D3190" s="55" t="s">
        <v>261</v>
      </c>
      <c r="E3190" s="57" t="s">
        <v>262</v>
      </c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 ht="15.75" x14ac:dyDescent="0.25">
      <c r="A3191" s="4"/>
      <c r="B3191" s="5"/>
      <c r="C3191" s="54" t="s">
        <v>4016</v>
      </c>
      <c r="D3191" s="55" t="s">
        <v>261</v>
      </c>
      <c r="E3191" s="57" t="s">
        <v>262</v>
      </c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 ht="15.75" x14ac:dyDescent="0.25">
      <c r="A3192" s="4"/>
      <c r="B3192" s="5"/>
      <c r="C3192" s="54" t="s">
        <v>4017</v>
      </c>
      <c r="D3192" s="55" t="s">
        <v>261</v>
      </c>
      <c r="E3192" s="57" t="s">
        <v>262</v>
      </c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 ht="15.75" x14ac:dyDescent="0.25">
      <c r="A3193" s="4"/>
      <c r="B3193" s="5"/>
      <c r="C3193" s="54" t="s">
        <v>4018</v>
      </c>
      <c r="D3193" s="55" t="s">
        <v>261</v>
      </c>
      <c r="E3193" s="57" t="s">
        <v>262</v>
      </c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 ht="15.75" x14ac:dyDescent="0.25">
      <c r="A3194" s="4"/>
      <c r="B3194" s="5"/>
      <c r="C3194" s="54" t="s">
        <v>4019</v>
      </c>
      <c r="D3194" s="55" t="s">
        <v>278</v>
      </c>
      <c r="E3194" s="57" t="s">
        <v>279</v>
      </c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 ht="15.75" x14ac:dyDescent="0.25">
      <c r="A3195" s="4"/>
      <c r="B3195" s="5"/>
      <c r="C3195" s="54" t="s">
        <v>4020</v>
      </c>
      <c r="D3195" s="55" t="s">
        <v>300</v>
      </c>
      <c r="E3195" s="57" t="s">
        <v>273</v>
      </c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 ht="15.75" x14ac:dyDescent="0.25">
      <c r="A3196" s="4"/>
      <c r="B3196" s="5"/>
      <c r="C3196" s="54" t="s">
        <v>4021</v>
      </c>
      <c r="D3196" s="55" t="s">
        <v>281</v>
      </c>
      <c r="E3196" s="57" t="s">
        <v>282</v>
      </c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 ht="15.75" x14ac:dyDescent="0.25">
      <c r="A3197" s="4"/>
      <c r="B3197" s="5"/>
      <c r="C3197" s="54" t="s">
        <v>4022</v>
      </c>
      <c r="D3197" s="55" t="s">
        <v>1068</v>
      </c>
      <c r="E3197" s="57" t="s">
        <v>349</v>
      </c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 ht="15.75" x14ac:dyDescent="0.25">
      <c r="A3198" s="4"/>
      <c r="B3198" s="5"/>
      <c r="C3198" s="54" t="s">
        <v>4023</v>
      </c>
      <c r="D3198" s="55" t="s">
        <v>300</v>
      </c>
      <c r="E3198" s="57" t="s">
        <v>301</v>
      </c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 ht="15.75" x14ac:dyDescent="0.25">
      <c r="A3199" s="4"/>
      <c r="B3199" s="5"/>
      <c r="C3199" s="54" t="s">
        <v>4024</v>
      </c>
      <c r="D3199" s="55" t="s">
        <v>4025</v>
      </c>
      <c r="E3199" s="57" t="s">
        <v>4026</v>
      </c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 ht="15.75" x14ac:dyDescent="0.25">
      <c r="A3200" s="4"/>
      <c r="B3200" s="5"/>
      <c r="C3200" s="54" t="s">
        <v>4027</v>
      </c>
      <c r="D3200" s="55" t="s">
        <v>281</v>
      </c>
      <c r="E3200" s="57" t="s">
        <v>282</v>
      </c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 ht="15.75" x14ac:dyDescent="0.25">
      <c r="A3201" s="4"/>
      <c r="B3201" s="5"/>
      <c r="C3201" s="54" t="s">
        <v>4028</v>
      </c>
      <c r="D3201" s="55" t="s">
        <v>281</v>
      </c>
      <c r="E3201" s="57" t="s">
        <v>282</v>
      </c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 ht="15.75" x14ac:dyDescent="0.25">
      <c r="A3202" s="4"/>
      <c r="B3202" s="5"/>
      <c r="C3202" s="54" t="s">
        <v>4029</v>
      </c>
      <c r="D3202" s="55" t="s">
        <v>995</v>
      </c>
      <c r="E3202" s="57" t="s">
        <v>1081</v>
      </c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 ht="15.75" x14ac:dyDescent="0.25">
      <c r="A3203" s="4"/>
      <c r="B3203" s="5"/>
      <c r="C3203" s="54" t="s">
        <v>4030</v>
      </c>
      <c r="D3203" s="55" t="s">
        <v>1068</v>
      </c>
      <c r="E3203" s="57" t="s">
        <v>1106</v>
      </c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 ht="15.75" x14ac:dyDescent="0.25">
      <c r="A3204" s="4"/>
      <c r="B3204" s="5"/>
      <c r="C3204" s="54" t="s">
        <v>4031</v>
      </c>
      <c r="D3204" s="55" t="s">
        <v>258</v>
      </c>
      <c r="E3204" s="57" t="s">
        <v>259</v>
      </c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 ht="15.75" x14ac:dyDescent="0.25">
      <c r="A3205" s="4"/>
      <c r="B3205" s="5"/>
      <c r="C3205" s="54" t="s">
        <v>4032</v>
      </c>
      <c r="D3205" s="55" t="s">
        <v>2856</v>
      </c>
      <c r="E3205" s="57" t="s">
        <v>1500</v>
      </c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 ht="15.75" x14ac:dyDescent="0.25">
      <c r="A3206" s="4"/>
      <c r="B3206" s="5"/>
      <c r="C3206" s="59" t="s">
        <v>4033</v>
      </c>
      <c r="D3206" s="56" t="s">
        <v>1187</v>
      </c>
      <c r="E3206" s="56" t="s">
        <v>811</v>
      </c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 ht="15.75" x14ac:dyDescent="0.25">
      <c r="A3207" s="4"/>
      <c r="B3207" s="5"/>
      <c r="C3207" s="54" t="s">
        <v>4034</v>
      </c>
      <c r="D3207" s="55" t="s">
        <v>958</v>
      </c>
      <c r="E3207" s="57" t="s">
        <v>959</v>
      </c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 ht="15.75" x14ac:dyDescent="0.25">
      <c r="A3208" s="4"/>
      <c r="B3208" s="5"/>
      <c r="C3208" s="54" t="s">
        <v>4035</v>
      </c>
      <c r="D3208" s="57" t="s">
        <v>1050</v>
      </c>
      <c r="E3208" s="57" t="s">
        <v>39</v>
      </c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 ht="15.75" x14ac:dyDescent="0.25">
      <c r="A3209" s="4"/>
      <c r="B3209" s="5"/>
      <c r="C3209" s="90" t="s">
        <v>4036</v>
      </c>
      <c r="D3209" s="102" t="s">
        <v>7550</v>
      </c>
      <c r="E3209" s="102" t="s">
        <v>425</v>
      </c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 ht="15.75" x14ac:dyDescent="0.25">
      <c r="A3210" s="4"/>
      <c r="B3210" s="5"/>
      <c r="C3210" s="54" t="s">
        <v>4037</v>
      </c>
      <c r="D3210" s="57" t="s">
        <v>1050</v>
      </c>
      <c r="E3210" s="57" t="s">
        <v>39</v>
      </c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 ht="15.75" x14ac:dyDescent="0.25">
      <c r="A3211" s="4"/>
      <c r="B3211" s="5"/>
      <c r="C3211" s="54" t="s">
        <v>4038</v>
      </c>
      <c r="D3211" s="55" t="s">
        <v>2864</v>
      </c>
      <c r="E3211" s="57" t="s">
        <v>2677</v>
      </c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 ht="15.75" x14ac:dyDescent="0.25">
      <c r="A3212" s="4"/>
      <c r="B3212" s="5"/>
      <c r="C3212" s="54" t="s">
        <v>4039</v>
      </c>
      <c r="D3212" s="55" t="s">
        <v>281</v>
      </c>
      <c r="E3212" s="57" t="s">
        <v>282</v>
      </c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 ht="15.75" x14ac:dyDescent="0.25">
      <c r="A3213" s="4"/>
      <c r="B3213" s="5"/>
      <c r="C3213" s="54" t="s">
        <v>4040</v>
      </c>
      <c r="D3213" s="55" t="s">
        <v>281</v>
      </c>
      <c r="E3213" s="57" t="s">
        <v>282</v>
      </c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 ht="15.75" x14ac:dyDescent="0.25">
      <c r="A3214" s="4"/>
      <c r="B3214" s="5"/>
      <c r="C3214" s="54" t="s">
        <v>4041</v>
      </c>
      <c r="D3214" s="55" t="s">
        <v>281</v>
      </c>
      <c r="E3214" s="57" t="s">
        <v>282</v>
      </c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 ht="15.75" x14ac:dyDescent="0.25">
      <c r="A3215" s="4"/>
      <c r="B3215" s="5"/>
      <c r="C3215" s="54" t="s">
        <v>4042</v>
      </c>
      <c r="D3215" s="55" t="s">
        <v>1078</v>
      </c>
      <c r="E3215" s="57" t="s">
        <v>3381</v>
      </c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 ht="15.75" x14ac:dyDescent="0.25">
      <c r="A3216" s="4"/>
      <c r="B3216" s="5"/>
      <c r="C3216" s="54" t="s">
        <v>4043</v>
      </c>
      <c r="D3216" s="55" t="s">
        <v>281</v>
      </c>
      <c r="E3216" s="57" t="s">
        <v>282</v>
      </c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 ht="15.75" x14ac:dyDescent="0.25">
      <c r="A3217" s="4"/>
      <c r="B3217" s="5"/>
      <c r="C3217" s="54" t="s">
        <v>4044</v>
      </c>
      <c r="D3217" s="55" t="s">
        <v>281</v>
      </c>
      <c r="E3217" s="57" t="s">
        <v>282</v>
      </c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 ht="15.75" x14ac:dyDescent="0.25">
      <c r="A3218" s="4"/>
      <c r="B3218" s="5"/>
      <c r="C3218" s="54" t="s">
        <v>4045</v>
      </c>
      <c r="D3218" s="55" t="s">
        <v>281</v>
      </c>
      <c r="E3218" s="57" t="s">
        <v>282</v>
      </c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 ht="15.75" x14ac:dyDescent="0.25">
      <c r="A3219" s="4"/>
      <c r="B3219" s="5"/>
      <c r="C3219" s="54" t="s">
        <v>4046</v>
      </c>
      <c r="D3219" s="55" t="s">
        <v>1060</v>
      </c>
      <c r="E3219" s="57" t="s">
        <v>128</v>
      </c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 ht="15.75" x14ac:dyDescent="0.25">
      <c r="A3220" s="4"/>
      <c r="B3220" s="5"/>
      <c r="C3220" s="54" t="s">
        <v>4047</v>
      </c>
      <c r="D3220" s="55" t="s">
        <v>1060</v>
      </c>
      <c r="E3220" s="57" t="s">
        <v>2272</v>
      </c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 ht="15.75" x14ac:dyDescent="0.25">
      <c r="A3221" s="4"/>
      <c r="B3221" s="5"/>
      <c r="C3221" s="54" t="s">
        <v>4048</v>
      </c>
      <c r="D3221" s="55" t="s">
        <v>1078</v>
      </c>
      <c r="E3221" s="57" t="s">
        <v>352</v>
      </c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 ht="15.75" x14ac:dyDescent="0.25">
      <c r="A3222" s="4"/>
      <c r="B3222" s="5"/>
      <c r="C3222" s="54" t="s">
        <v>4049</v>
      </c>
      <c r="D3222" s="55" t="s">
        <v>1085</v>
      </c>
      <c r="E3222" s="57" t="s">
        <v>242</v>
      </c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 ht="15.75" x14ac:dyDescent="0.25">
      <c r="A3223" s="4"/>
      <c r="B3223" s="5"/>
      <c r="C3223" s="54" t="s">
        <v>4050</v>
      </c>
      <c r="D3223" s="55" t="s">
        <v>1064</v>
      </c>
      <c r="E3223" s="57" t="s">
        <v>1065</v>
      </c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 ht="15.75" x14ac:dyDescent="0.25">
      <c r="A3224" s="4"/>
      <c r="B3224" s="5"/>
      <c r="C3224" s="54" t="s">
        <v>4051</v>
      </c>
      <c r="D3224" s="55" t="s">
        <v>281</v>
      </c>
      <c r="E3224" s="57" t="s">
        <v>1313</v>
      </c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 ht="15.75" x14ac:dyDescent="0.25">
      <c r="A3225" s="4"/>
      <c r="B3225" s="5"/>
      <c r="C3225" s="54" t="s">
        <v>4052</v>
      </c>
      <c r="D3225" s="55" t="s">
        <v>1068</v>
      </c>
      <c r="E3225" s="57" t="s">
        <v>1106</v>
      </c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 ht="15.75" x14ac:dyDescent="0.25">
      <c r="A3226" s="4"/>
      <c r="B3226" s="5"/>
      <c r="C3226" s="60" t="s">
        <v>4053</v>
      </c>
      <c r="D3226" s="56" t="s">
        <v>1187</v>
      </c>
      <c r="E3226" s="56" t="s">
        <v>811</v>
      </c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 ht="15.75" x14ac:dyDescent="0.25">
      <c r="A3227" s="4"/>
      <c r="B3227" s="5"/>
      <c r="C3227" s="61" t="s">
        <v>4054</v>
      </c>
      <c r="D3227" s="55" t="s">
        <v>2130</v>
      </c>
      <c r="E3227" s="57" t="s">
        <v>544</v>
      </c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 ht="15.75" x14ac:dyDescent="0.25">
      <c r="A3228" s="4"/>
      <c r="B3228" s="5"/>
      <c r="C3228" s="61" t="s">
        <v>4055</v>
      </c>
      <c r="D3228" s="55" t="s">
        <v>300</v>
      </c>
      <c r="E3228" s="57" t="s">
        <v>301</v>
      </c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 ht="15.75" x14ac:dyDescent="0.25">
      <c r="A3229" s="4"/>
      <c r="B3229" s="5"/>
      <c r="C3229" s="54" t="s">
        <v>4056</v>
      </c>
      <c r="D3229" s="55" t="s">
        <v>2023</v>
      </c>
      <c r="E3229" s="57" t="s">
        <v>2024</v>
      </c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 ht="15.75" x14ac:dyDescent="0.25">
      <c r="A3230" s="4"/>
      <c r="B3230" s="5"/>
      <c r="C3230" s="90" t="s">
        <v>4057</v>
      </c>
      <c r="D3230" s="102" t="s">
        <v>7550</v>
      </c>
      <c r="E3230" s="102" t="s">
        <v>425</v>
      </c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 ht="15.75" x14ac:dyDescent="0.25">
      <c r="A3231" s="4"/>
      <c r="B3231" s="5"/>
      <c r="C3231" s="54" t="s">
        <v>4058</v>
      </c>
      <c r="D3231" s="55" t="s">
        <v>1064</v>
      </c>
      <c r="E3231" s="57" t="s">
        <v>1065</v>
      </c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 ht="15.75" x14ac:dyDescent="0.25">
      <c r="A3232" s="4"/>
      <c r="B3232" s="5"/>
      <c r="C3232" s="54" t="s">
        <v>4059</v>
      </c>
      <c r="D3232" s="55" t="s">
        <v>937</v>
      </c>
      <c r="E3232" s="57" t="s">
        <v>230</v>
      </c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 ht="15.75" x14ac:dyDescent="0.25">
      <c r="A3233" s="4"/>
      <c r="B3233" s="5"/>
      <c r="C3233" s="54" t="s">
        <v>4060</v>
      </c>
      <c r="D3233" s="55" t="s">
        <v>2664</v>
      </c>
      <c r="E3233" s="57" t="s">
        <v>544</v>
      </c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 ht="15.75" x14ac:dyDescent="0.25">
      <c r="A3234" s="4"/>
      <c r="B3234" s="5"/>
      <c r="C3234" s="54" t="s">
        <v>4061</v>
      </c>
      <c r="D3234" s="55" t="s">
        <v>2130</v>
      </c>
      <c r="E3234" s="57" t="s">
        <v>544</v>
      </c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 ht="15.75" x14ac:dyDescent="0.25">
      <c r="A3235" s="4"/>
      <c r="B3235" s="5"/>
      <c r="C3235" s="54" t="s">
        <v>4062</v>
      </c>
      <c r="D3235" s="55" t="s">
        <v>1105</v>
      </c>
      <c r="E3235" s="57" t="s">
        <v>1011</v>
      </c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 ht="15.75" x14ac:dyDescent="0.25">
      <c r="A3236" s="4"/>
      <c r="B3236" s="5"/>
      <c r="C3236" s="54" t="s">
        <v>4063</v>
      </c>
      <c r="D3236" s="55" t="s">
        <v>3042</v>
      </c>
      <c r="E3236" s="57" t="s">
        <v>42</v>
      </c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 ht="15.75" x14ac:dyDescent="0.25">
      <c r="A3237" s="4"/>
      <c r="B3237" s="5"/>
      <c r="C3237" s="61" t="s">
        <v>4064</v>
      </c>
      <c r="D3237" s="55" t="s">
        <v>2671</v>
      </c>
      <c r="E3237" s="57" t="s">
        <v>39</v>
      </c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 ht="15.75" x14ac:dyDescent="0.25">
      <c r="A3238" s="4"/>
      <c r="B3238" s="5"/>
      <c r="C3238" s="54" t="s">
        <v>4065</v>
      </c>
      <c r="D3238" s="55" t="s">
        <v>3044</v>
      </c>
      <c r="E3238" s="57" t="s">
        <v>2764</v>
      </c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 ht="15.75" x14ac:dyDescent="0.25">
      <c r="A3239" s="4"/>
      <c r="B3239" s="5"/>
      <c r="C3239" s="61" t="s">
        <v>4066</v>
      </c>
      <c r="D3239" s="55" t="s">
        <v>1060</v>
      </c>
      <c r="E3239" s="57" t="s">
        <v>39</v>
      </c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 ht="15.75" x14ac:dyDescent="0.25">
      <c r="A3240" s="4"/>
      <c r="B3240" s="5"/>
      <c r="C3240" s="61" t="s">
        <v>4067</v>
      </c>
      <c r="D3240" s="55" t="s">
        <v>1060</v>
      </c>
      <c r="E3240" s="57" t="s">
        <v>39</v>
      </c>
      <c r="F3240" s="8"/>
      <c r="G3240" s="10"/>
      <c r="H3240" s="10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 ht="15.75" x14ac:dyDescent="0.25">
      <c r="A3241" s="4"/>
      <c r="B3241" s="5"/>
      <c r="C3241" s="54" t="s">
        <v>4068</v>
      </c>
      <c r="D3241" s="55" t="s">
        <v>930</v>
      </c>
      <c r="E3241" s="57" t="s">
        <v>435</v>
      </c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 ht="15.75" x14ac:dyDescent="0.25">
      <c r="A3242" s="4"/>
      <c r="B3242" s="5"/>
      <c r="C3242" s="61" t="s">
        <v>4069</v>
      </c>
      <c r="D3242" s="55" t="s">
        <v>937</v>
      </c>
      <c r="E3242" s="57" t="s">
        <v>230</v>
      </c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 ht="15.75" x14ac:dyDescent="0.25">
      <c r="A3243" s="4"/>
      <c r="B3243" s="5"/>
      <c r="C3243" s="61" t="s">
        <v>4070</v>
      </c>
      <c r="D3243" s="55" t="s">
        <v>2861</v>
      </c>
      <c r="E3243" s="57" t="s">
        <v>2862</v>
      </c>
      <c r="F3243" s="8"/>
      <c r="G3243" s="10"/>
      <c r="H3243" s="10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 ht="15.75" x14ac:dyDescent="0.25">
      <c r="A3244" s="4"/>
      <c r="B3244" s="5"/>
      <c r="C3244" s="61" t="s">
        <v>4071</v>
      </c>
      <c r="D3244" s="55" t="s">
        <v>2864</v>
      </c>
      <c r="E3244" s="57" t="s">
        <v>2865</v>
      </c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 ht="15.75" x14ac:dyDescent="0.25">
      <c r="A3245" s="4"/>
      <c r="B3245" s="5"/>
      <c r="C3245" s="61" t="s">
        <v>4072</v>
      </c>
      <c r="D3245" s="55" t="s">
        <v>558</v>
      </c>
      <c r="E3245" s="57" t="s">
        <v>152</v>
      </c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 ht="15.75" x14ac:dyDescent="0.25">
      <c r="A3246" s="4"/>
      <c r="B3246" s="5"/>
      <c r="C3246" s="61" t="s">
        <v>4372</v>
      </c>
      <c r="D3246" s="57" t="s">
        <v>4374</v>
      </c>
      <c r="E3246" s="57" t="s">
        <v>811</v>
      </c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 ht="15.75" x14ac:dyDescent="0.25">
      <c r="A3247" s="4"/>
      <c r="B3247" s="5"/>
      <c r="C3247" s="60" t="s">
        <v>4372</v>
      </c>
      <c r="D3247" s="56" t="s">
        <v>4373</v>
      </c>
      <c r="E3247" s="56" t="s">
        <v>811</v>
      </c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 ht="15.75" x14ac:dyDescent="0.25">
      <c r="A3248" s="4"/>
      <c r="B3248" s="5"/>
      <c r="C3248" s="61" t="s">
        <v>4073</v>
      </c>
      <c r="D3248" s="55" t="s">
        <v>2864</v>
      </c>
      <c r="E3248" s="57" t="s">
        <v>4074</v>
      </c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 ht="15.75" x14ac:dyDescent="0.25">
      <c r="A3249" s="4"/>
      <c r="B3249" s="5"/>
      <c r="C3249" s="54" t="s">
        <v>4075</v>
      </c>
      <c r="D3249" s="55" t="s">
        <v>2864</v>
      </c>
      <c r="E3249" s="57" t="s">
        <v>2865</v>
      </c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 ht="15.75" x14ac:dyDescent="0.25">
      <c r="A3250" s="4"/>
      <c r="B3250" s="5"/>
      <c r="C3250" s="61" t="s">
        <v>4076</v>
      </c>
      <c r="D3250" s="55" t="s">
        <v>2874</v>
      </c>
      <c r="E3250" s="57" t="s">
        <v>2875</v>
      </c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 ht="15.75" x14ac:dyDescent="0.25">
      <c r="A3251" s="4"/>
      <c r="B3251" s="5"/>
      <c r="C3251" s="61" t="s">
        <v>4077</v>
      </c>
      <c r="D3251" s="55" t="s">
        <v>1085</v>
      </c>
      <c r="E3251" s="57" t="s">
        <v>1185</v>
      </c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 ht="15.75" x14ac:dyDescent="0.25">
      <c r="A3252" s="4"/>
      <c r="B3252" s="5"/>
      <c r="C3252" s="54" t="s">
        <v>4078</v>
      </c>
      <c r="D3252" s="55" t="s">
        <v>2864</v>
      </c>
      <c r="E3252" s="57" t="s">
        <v>2735</v>
      </c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 ht="15.75" x14ac:dyDescent="0.25">
      <c r="A3253" s="4"/>
      <c r="B3253" s="5"/>
      <c r="C3253" s="61" t="s">
        <v>4079</v>
      </c>
      <c r="D3253" s="55" t="s">
        <v>300</v>
      </c>
      <c r="E3253" s="57" t="s">
        <v>3007</v>
      </c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 ht="15.75" x14ac:dyDescent="0.25">
      <c r="A3254" s="4"/>
      <c r="B3254" s="5"/>
      <c r="C3254" s="61" t="s">
        <v>4080</v>
      </c>
      <c r="D3254" s="55" t="s">
        <v>3412</v>
      </c>
      <c r="E3254" s="57" t="s">
        <v>45</v>
      </c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 ht="15.75" x14ac:dyDescent="0.25">
      <c r="A3255" s="4"/>
      <c r="B3255" s="5"/>
      <c r="C3255" s="54" t="s">
        <v>4081</v>
      </c>
      <c r="D3255" s="55" t="s">
        <v>3412</v>
      </c>
      <c r="E3255" s="57" t="s">
        <v>45</v>
      </c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 ht="15.75" x14ac:dyDescent="0.25">
      <c r="A3256" s="4"/>
      <c r="B3256" s="5"/>
      <c r="C3256" s="61" t="s">
        <v>4082</v>
      </c>
      <c r="D3256" s="55" t="s">
        <v>281</v>
      </c>
      <c r="E3256" s="57" t="s">
        <v>1313</v>
      </c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 ht="15.75" x14ac:dyDescent="0.25">
      <c r="A3257" s="4"/>
      <c r="B3257" s="5"/>
      <c r="C3257" s="54" t="s">
        <v>4083</v>
      </c>
      <c r="D3257" s="55" t="s">
        <v>1062</v>
      </c>
      <c r="E3257" s="57" t="s">
        <v>334</v>
      </c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 ht="15.75" x14ac:dyDescent="0.25">
      <c r="A3258" s="4"/>
      <c r="B3258" s="5"/>
      <c r="C3258" s="54" t="s">
        <v>4084</v>
      </c>
      <c r="D3258" s="55" t="s">
        <v>281</v>
      </c>
      <c r="E3258" s="57" t="s">
        <v>282</v>
      </c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 ht="15.75" x14ac:dyDescent="0.25">
      <c r="A3259" s="4"/>
      <c r="B3259" s="5"/>
      <c r="C3259" s="61" t="s">
        <v>4085</v>
      </c>
      <c r="D3259" s="55" t="s">
        <v>2667</v>
      </c>
      <c r="E3259" s="57" t="s">
        <v>1011</v>
      </c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 ht="15.75" x14ac:dyDescent="0.25">
      <c r="A3260" s="4"/>
      <c r="B3260" s="5"/>
      <c r="C3260" s="61" t="s">
        <v>4086</v>
      </c>
      <c r="D3260" s="55" t="s">
        <v>1078</v>
      </c>
      <c r="E3260" s="57" t="s">
        <v>3381</v>
      </c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 ht="15.75" x14ac:dyDescent="0.25">
      <c r="A3261" s="4"/>
      <c r="B3261" s="5"/>
      <c r="C3261" s="61" t="s">
        <v>4087</v>
      </c>
      <c r="D3261" s="55" t="s">
        <v>958</v>
      </c>
      <c r="E3261" s="57" t="s">
        <v>959</v>
      </c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 ht="15.75" x14ac:dyDescent="0.25">
      <c r="A3262" s="4"/>
      <c r="B3262" s="5"/>
      <c r="C3262" s="54" t="s">
        <v>4088</v>
      </c>
      <c r="D3262" s="55" t="s">
        <v>281</v>
      </c>
      <c r="E3262" s="57" t="s">
        <v>282</v>
      </c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 ht="15.75" x14ac:dyDescent="0.25">
      <c r="A3263" s="4"/>
      <c r="B3263" s="5"/>
      <c r="C3263" s="61" t="s">
        <v>4089</v>
      </c>
      <c r="D3263" s="55" t="s">
        <v>1064</v>
      </c>
      <c r="E3263" s="57" t="s">
        <v>1065</v>
      </c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 ht="15.75" x14ac:dyDescent="0.25">
      <c r="A3264" s="4"/>
      <c r="B3264" s="5"/>
      <c r="C3264" s="54" t="s">
        <v>4090</v>
      </c>
      <c r="D3264" s="55" t="s">
        <v>1078</v>
      </c>
      <c r="E3264" s="57" t="s">
        <v>1336</v>
      </c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 ht="15.75" x14ac:dyDescent="0.25">
      <c r="A3265" s="4"/>
      <c r="B3265" s="5"/>
      <c r="C3265" s="54" t="s">
        <v>4091</v>
      </c>
      <c r="D3265" s="55" t="s">
        <v>1064</v>
      </c>
      <c r="E3265" s="57" t="s">
        <v>1065</v>
      </c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 ht="15.75" x14ac:dyDescent="0.25">
      <c r="A3266" s="4"/>
      <c r="B3266" s="5"/>
      <c r="C3266" s="54" t="s">
        <v>4092</v>
      </c>
      <c r="D3266" s="55" t="s">
        <v>1064</v>
      </c>
      <c r="E3266" s="57" t="s">
        <v>315</v>
      </c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 ht="15.75" x14ac:dyDescent="0.25">
      <c r="A3267" s="4"/>
      <c r="B3267" s="5"/>
      <c r="C3267" s="61" t="s">
        <v>4093</v>
      </c>
      <c r="D3267" s="55" t="s">
        <v>281</v>
      </c>
      <c r="E3267" s="57" t="s">
        <v>282</v>
      </c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 ht="15.75" x14ac:dyDescent="0.25">
      <c r="A3268" s="4"/>
      <c r="B3268" s="5"/>
      <c r="C3268" s="54" t="s">
        <v>4094</v>
      </c>
      <c r="D3268" s="55" t="s">
        <v>281</v>
      </c>
      <c r="E3268" s="57" t="s">
        <v>282</v>
      </c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 ht="15.75" x14ac:dyDescent="0.25">
      <c r="A3269" s="4"/>
      <c r="B3269" s="5"/>
      <c r="C3269" s="54" t="s">
        <v>4095</v>
      </c>
      <c r="D3269" s="55" t="s">
        <v>1078</v>
      </c>
      <c r="E3269" s="57" t="s">
        <v>1097</v>
      </c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 ht="15.75" x14ac:dyDescent="0.25">
      <c r="A3270" s="4"/>
      <c r="B3270" s="5"/>
      <c r="C3270" s="61" t="s">
        <v>4096</v>
      </c>
      <c r="D3270" s="55" t="s">
        <v>1105</v>
      </c>
      <c r="E3270" s="57" t="s">
        <v>1106</v>
      </c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 ht="15.75" x14ac:dyDescent="0.25">
      <c r="A3271" s="4"/>
      <c r="B3271" s="5"/>
      <c r="C3271" s="61" t="s">
        <v>4097</v>
      </c>
      <c r="D3271" s="55" t="s">
        <v>3301</v>
      </c>
      <c r="E3271" s="57" t="s">
        <v>4098</v>
      </c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 ht="15.75" x14ac:dyDescent="0.25">
      <c r="A3272" s="4"/>
      <c r="B3272" s="5"/>
      <c r="C3272" s="54" t="s">
        <v>4099</v>
      </c>
      <c r="D3272" s="55" t="s">
        <v>2826</v>
      </c>
      <c r="E3272" s="57" t="s">
        <v>45</v>
      </c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 ht="15.75" x14ac:dyDescent="0.25">
      <c r="A3273" s="4"/>
      <c r="B3273" s="5"/>
      <c r="C3273" s="54" t="s">
        <v>4100</v>
      </c>
      <c r="D3273" s="55" t="s">
        <v>258</v>
      </c>
      <c r="E3273" s="57" t="s">
        <v>259</v>
      </c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 ht="15.75" x14ac:dyDescent="0.25">
      <c r="A3274" s="4"/>
      <c r="B3274" s="5"/>
      <c r="C3274" s="61" t="s">
        <v>4101</v>
      </c>
      <c r="D3274" s="55" t="s">
        <v>3370</v>
      </c>
      <c r="E3274" s="57" t="s">
        <v>387</v>
      </c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 ht="15.75" x14ac:dyDescent="0.25">
      <c r="A3275" s="4"/>
      <c r="B3275" s="5"/>
      <c r="C3275" s="54" t="s">
        <v>4102</v>
      </c>
      <c r="D3275" s="55" t="s">
        <v>950</v>
      </c>
      <c r="E3275" s="57" t="s">
        <v>315</v>
      </c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 ht="15.75" x14ac:dyDescent="0.25">
      <c r="A3276" s="4"/>
      <c r="B3276" s="5"/>
      <c r="C3276" s="54" t="s">
        <v>4103</v>
      </c>
      <c r="D3276" s="55" t="s">
        <v>2770</v>
      </c>
      <c r="E3276" s="57" t="s">
        <v>3593</v>
      </c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 ht="15.75" x14ac:dyDescent="0.25">
      <c r="A3277" s="4"/>
      <c r="B3277" s="5"/>
      <c r="C3277" s="61" t="s">
        <v>4104</v>
      </c>
      <c r="D3277" s="55" t="s">
        <v>3946</v>
      </c>
      <c r="E3277" s="57" t="s">
        <v>3947</v>
      </c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 ht="15.75" x14ac:dyDescent="0.25">
      <c r="A3278" s="4"/>
      <c r="B3278" s="5"/>
      <c r="C3278" s="54" t="s">
        <v>4375</v>
      </c>
      <c r="D3278" s="55" t="s">
        <v>2770</v>
      </c>
      <c r="E3278" s="57" t="s">
        <v>2771</v>
      </c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 ht="15.75" x14ac:dyDescent="0.25">
      <c r="A3279" s="4"/>
      <c r="B3279" s="5"/>
      <c r="C3279" s="61" t="s">
        <v>4105</v>
      </c>
      <c r="D3279" s="55" t="s">
        <v>4106</v>
      </c>
      <c r="E3279" s="57" t="s">
        <v>33</v>
      </c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 ht="15.75" x14ac:dyDescent="0.25">
      <c r="A3280" s="4"/>
      <c r="B3280" s="5"/>
      <c r="C3280" s="61" t="s">
        <v>4107</v>
      </c>
      <c r="D3280" s="55" t="s">
        <v>950</v>
      </c>
      <c r="E3280" s="57" t="s">
        <v>315</v>
      </c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 ht="15.75" x14ac:dyDescent="0.25">
      <c r="A3281" s="4"/>
      <c r="B3281" s="5"/>
      <c r="C3281" s="54" t="s">
        <v>4108</v>
      </c>
      <c r="D3281" s="55" t="s">
        <v>950</v>
      </c>
      <c r="E3281" s="57" t="s">
        <v>315</v>
      </c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 ht="15.75" x14ac:dyDescent="0.25">
      <c r="A3282" s="4"/>
      <c r="B3282" s="5"/>
      <c r="C3282" s="61" t="s">
        <v>4109</v>
      </c>
      <c r="D3282" s="55" t="s">
        <v>914</v>
      </c>
      <c r="E3282" s="57" t="s">
        <v>259</v>
      </c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 ht="15.75" x14ac:dyDescent="0.25">
      <c r="A3283" s="4"/>
      <c r="B3283" s="5"/>
      <c r="C3283" s="54" t="s">
        <v>4110</v>
      </c>
      <c r="D3283" s="55" t="s">
        <v>3301</v>
      </c>
      <c r="E3283" s="57" t="s">
        <v>601</v>
      </c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 ht="15.75" x14ac:dyDescent="0.25">
      <c r="A3284" s="4"/>
      <c r="B3284" s="5"/>
      <c r="C3284" s="61" t="s">
        <v>4111</v>
      </c>
      <c r="D3284" s="55" t="s">
        <v>995</v>
      </c>
      <c r="E3284" s="57" t="s">
        <v>1081</v>
      </c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spans="1:26" ht="15.75" x14ac:dyDescent="0.25">
      <c r="A3285" s="4"/>
      <c r="B3285" s="5"/>
      <c r="C3285" s="54" t="s">
        <v>4112</v>
      </c>
      <c r="D3285" s="55" t="s">
        <v>937</v>
      </c>
      <c r="E3285" s="57" t="s">
        <v>255</v>
      </c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1:26" ht="15.75" x14ac:dyDescent="0.25">
      <c r="A3286" s="4"/>
      <c r="B3286" s="5"/>
      <c r="C3286" s="61" t="s">
        <v>4113</v>
      </c>
      <c r="D3286" s="55" t="s">
        <v>937</v>
      </c>
      <c r="E3286" s="57" t="s">
        <v>230</v>
      </c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1:26" ht="15.75" x14ac:dyDescent="0.25">
      <c r="A3287" s="4"/>
      <c r="B3287" s="5"/>
      <c r="C3287" s="61" t="s">
        <v>4114</v>
      </c>
      <c r="D3287" s="55" t="s">
        <v>1085</v>
      </c>
      <c r="E3287" s="57" t="s">
        <v>1185</v>
      </c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spans="1:26" ht="15.75" x14ac:dyDescent="0.25">
      <c r="A3288" s="4"/>
      <c r="B3288" s="5"/>
      <c r="C3288" s="61" t="s">
        <v>4115</v>
      </c>
      <c r="D3288" s="55" t="s">
        <v>1085</v>
      </c>
      <c r="E3288" s="57" t="s">
        <v>233</v>
      </c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spans="1:26" ht="15.75" x14ac:dyDescent="0.25">
      <c r="A3289" s="4"/>
      <c r="B3289" s="5"/>
      <c r="C3289" s="61" t="s">
        <v>4116</v>
      </c>
      <c r="D3289" s="55" t="s">
        <v>937</v>
      </c>
      <c r="E3289" s="57" t="s">
        <v>230</v>
      </c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spans="1:26" ht="15.75" x14ac:dyDescent="0.25">
      <c r="A3290" s="4"/>
      <c r="B3290" s="5"/>
      <c r="C3290" s="54" t="s">
        <v>4117</v>
      </c>
      <c r="D3290" s="55" t="s">
        <v>937</v>
      </c>
      <c r="E3290" s="57" t="s">
        <v>255</v>
      </c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spans="1:26" ht="15.75" x14ac:dyDescent="0.25">
      <c r="A3291" s="4"/>
      <c r="B3291" s="5"/>
      <c r="C3291" s="54" t="s">
        <v>4118</v>
      </c>
      <c r="D3291" s="55" t="s">
        <v>1085</v>
      </c>
      <c r="E3291" s="57" t="s">
        <v>242</v>
      </c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spans="1:26" ht="15.75" x14ac:dyDescent="0.25">
      <c r="A3292" s="4"/>
      <c r="B3292" s="5"/>
      <c r="C3292" s="54" t="s">
        <v>4119</v>
      </c>
      <c r="D3292" s="55" t="s">
        <v>281</v>
      </c>
      <c r="E3292" s="57" t="s">
        <v>282</v>
      </c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spans="1:26" ht="15.75" x14ac:dyDescent="0.25">
      <c r="A3293" s="4"/>
      <c r="B3293" s="5"/>
      <c r="C3293" s="54" t="s">
        <v>4120</v>
      </c>
      <c r="D3293" s="55" t="s">
        <v>1064</v>
      </c>
      <c r="E3293" s="57" t="s">
        <v>1065</v>
      </c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spans="1:26" ht="15.75" x14ac:dyDescent="0.25">
      <c r="A3294" s="4"/>
      <c r="B3294" s="5"/>
      <c r="C3294" s="61" t="s">
        <v>4121</v>
      </c>
      <c r="D3294" s="55" t="s">
        <v>2766</v>
      </c>
      <c r="E3294" s="57" t="s">
        <v>3511</v>
      </c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spans="1:26" ht="15.75" x14ac:dyDescent="0.25">
      <c r="A3295" s="4"/>
      <c r="B3295" s="5"/>
      <c r="C3295" s="60" t="s">
        <v>4122</v>
      </c>
      <c r="D3295" s="56" t="s">
        <v>4123</v>
      </c>
      <c r="E3295" s="56" t="s">
        <v>315</v>
      </c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spans="1:26" ht="15.75" x14ac:dyDescent="0.25">
      <c r="A3296" s="4"/>
      <c r="B3296" s="5"/>
      <c r="C3296" s="61" t="s">
        <v>4124</v>
      </c>
      <c r="D3296" s="55" t="s">
        <v>3379</v>
      </c>
      <c r="E3296" s="57" t="s">
        <v>1316</v>
      </c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spans="1:26" ht="15.75" x14ac:dyDescent="0.25">
      <c r="A3297" s="4"/>
      <c r="B3297" s="5"/>
      <c r="C3297" s="61" t="s">
        <v>4125</v>
      </c>
      <c r="D3297" s="55" t="s">
        <v>1078</v>
      </c>
      <c r="E3297" s="57" t="s">
        <v>3381</v>
      </c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spans="1:26" ht="15.75" x14ac:dyDescent="0.25">
      <c r="A3298" s="4"/>
      <c r="B3298" s="5"/>
      <c r="C3298" s="61" t="s">
        <v>4126</v>
      </c>
      <c r="D3298" s="55" t="s">
        <v>1064</v>
      </c>
      <c r="E3298" s="57" t="s">
        <v>1065</v>
      </c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spans="1:26" ht="15.75" x14ac:dyDescent="0.25">
      <c r="A3299" s="4"/>
      <c r="B3299" s="5"/>
      <c r="C3299" s="61" t="s">
        <v>4127</v>
      </c>
      <c r="D3299" s="55" t="s">
        <v>1064</v>
      </c>
      <c r="E3299" s="57" t="s">
        <v>1065</v>
      </c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spans="1:26" ht="15.75" x14ac:dyDescent="0.25">
      <c r="A3300" s="4"/>
      <c r="B3300" s="5"/>
      <c r="C3300" s="54" t="s">
        <v>4128</v>
      </c>
      <c r="D3300" s="55" t="s">
        <v>1062</v>
      </c>
      <c r="E3300" s="57" t="s">
        <v>334</v>
      </c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 spans="1:26" ht="15.75" x14ac:dyDescent="0.25">
      <c r="A3301" s="4"/>
      <c r="B3301" s="5"/>
      <c r="C3301" s="54" t="s">
        <v>4129</v>
      </c>
      <c r="D3301" s="55" t="s">
        <v>3412</v>
      </c>
      <c r="E3301" s="57" t="s">
        <v>45</v>
      </c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 spans="1:26" ht="15.75" x14ac:dyDescent="0.25">
      <c r="A3302" s="4"/>
      <c r="B3302" s="5"/>
      <c r="C3302" s="61" t="s">
        <v>4130</v>
      </c>
      <c r="D3302" s="55" t="s">
        <v>1064</v>
      </c>
      <c r="E3302" s="57" t="s">
        <v>236</v>
      </c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 spans="1:26" ht="15.75" x14ac:dyDescent="0.25">
      <c r="A3303" s="4"/>
      <c r="B3303" s="5"/>
      <c r="C3303" s="61" t="s">
        <v>4131</v>
      </c>
      <c r="D3303" s="55" t="s">
        <v>3412</v>
      </c>
      <c r="E3303" s="57" t="s">
        <v>45</v>
      </c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 spans="1:26" ht="15.75" x14ac:dyDescent="0.25">
      <c r="A3304" s="4"/>
      <c r="B3304" s="5"/>
      <c r="C3304" s="54" t="s">
        <v>4132</v>
      </c>
      <c r="D3304" s="55" t="s">
        <v>1064</v>
      </c>
      <c r="E3304" s="57" t="s">
        <v>236</v>
      </c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 spans="1:26" ht="15.75" x14ac:dyDescent="0.25">
      <c r="A3305" s="4"/>
      <c r="B3305" s="5"/>
      <c r="C3305" s="54" t="s">
        <v>4133</v>
      </c>
      <c r="D3305" s="55" t="s">
        <v>3412</v>
      </c>
      <c r="E3305" s="57" t="s">
        <v>45</v>
      </c>
      <c r="F3305" s="15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 spans="1:26" ht="15.75" x14ac:dyDescent="0.25">
      <c r="A3306" s="4"/>
      <c r="B3306" s="5"/>
      <c r="C3306" s="90" t="s">
        <v>4134</v>
      </c>
      <c r="D3306" s="102">
        <v>836</v>
      </c>
      <c r="E3306" s="102" t="s">
        <v>1242</v>
      </c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 spans="1:26" ht="15.75" x14ac:dyDescent="0.25">
      <c r="A3307" s="4"/>
      <c r="B3307" s="5"/>
      <c r="C3307" s="61" t="s">
        <v>4135</v>
      </c>
      <c r="D3307" s="55" t="s">
        <v>3417</v>
      </c>
      <c r="E3307" s="57" t="s">
        <v>30</v>
      </c>
      <c r="F3307" s="8"/>
      <c r="G3307" s="10"/>
      <c r="H3307" s="10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 spans="1:26" ht="15.75" x14ac:dyDescent="0.25">
      <c r="A3308" s="4"/>
      <c r="B3308" s="5"/>
      <c r="C3308" s="54" t="s">
        <v>4136</v>
      </c>
      <c r="D3308" s="55" t="s">
        <v>3417</v>
      </c>
      <c r="E3308" s="57" t="s">
        <v>30</v>
      </c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 spans="1:26" ht="15.75" x14ac:dyDescent="0.25">
      <c r="A3309" s="4"/>
      <c r="B3309" s="5"/>
      <c r="C3309" s="54" t="s">
        <v>4137</v>
      </c>
      <c r="D3309" s="55" t="s">
        <v>1068</v>
      </c>
      <c r="E3309" s="57" t="s">
        <v>1069</v>
      </c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 spans="1:26" ht="15.75" x14ac:dyDescent="0.25">
      <c r="A3310" s="4"/>
      <c r="B3310" s="5"/>
      <c r="C3310" s="61" t="s">
        <v>4138</v>
      </c>
      <c r="D3310" s="55" t="s">
        <v>2884</v>
      </c>
      <c r="E3310" s="57" t="s">
        <v>3496</v>
      </c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 spans="1:26" ht="15.75" x14ac:dyDescent="0.25">
      <c r="A3311" s="4"/>
      <c r="B3311" s="5"/>
      <c r="C3311" s="61" t="s">
        <v>4139</v>
      </c>
      <c r="D3311" s="55" t="s">
        <v>281</v>
      </c>
      <c r="E3311" s="57" t="s">
        <v>1313</v>
      </c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 spans="1:26" ht="15.75" x14ac:dyDescent="0.25">
      <c r="A3312" s="4"/>
      <c r="B3312" s="5"/>
      <c r="C3312" s="78" t="s">
        <v>4140</v>
      </c>
      <c r="D3312" s="55" t="s">
        <v>261</v>
      </c>
      <c r="E3312" s="57" t="s">
        <v>262</v>
      </c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 spans="1:26" ht="15.75" x14ac:dyDescent="0.25">
      <c r="A3313" s="4"/>
      <c r="B3313" s="5"/>
      <c r="C3313" s="61" t="s">
        <v>4141</v>
      </c>
      <c r="D3313" s="55" t="s">
        <v>2766</v>
      </c>
      <c r="E3313" s="57" t="s">
        <v>3511</v>
      </c>
      <c r="F3313" s="2"/>
      <c r="G3313" s="2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 spans="1:26" ht="15.75" x14ac:dyDescent="0.25">
      <c r="A3314" s="4"/>
      <c r="B3314" s="5"/>
      <c r="C3314" s="61" t="s">
        <v>4142</v>
      </c>
      <c r="D3314" s="55" t="s">
        <v>2136</v>
      </c>
      <c r="E3314" s="57" t="s">
        <v>3530</v>
      </c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 spans="1:26" ht="15.75" x14ac:dyDescent="0.25">
      <c r="A3315" s="4"/>
      <c r="B3315" s="5"/>
      <c r="C3315" s="61" t="s">
        <v>4143</v>
      </c>
      <c r="D3315" s="55" t="s">
        <v>1068</v>
      </c>
      <c r="E3315" s="57" t="s">
        <v>3667</v>
      </c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 spans="1:26" ht="15.75" x14ac:dyDescent="0.25">
      <c r="A3316" s="4"/>
      <c r="B3316" s="5"/>
      <c r="C3316" s="61" t="s">
        <v>4144</v>
      </c>
      <c r="D3316" s="55" t="s">
        <v>2664</v>
      </c>
      <c r="E3316" s="57" t="s">
        <v>544</v>
      </c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 spans="1:26" ht="15.75" x14ac:dyDescent="0.25">
      <c r="A3317" s="4"/>
      <c r="B3317" s="5"/>
      <c r="C3317" s="61" t="s">
        <v>4145</v>
      </c>
      <c r="D3317" s="55" t="s">
        <v>3379</v>
      </c>
      <c r="E3317" s="57" t="s">
        <v>544</v>
      </c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 spans="1:26" ht="15.75" x14ac:dyDescent="0.25">
      <c r="A3318" s="4"/>
      <c r="B3318" s="5"/>
      <c r="C3318" s="61" t="s">
        <v>4146</v>
      </c>
      <c r="D3318" s="55" t="s">
        <v>3379</v>
      </c>
      <c r="E3318" s="57" t="s">
        <v>544</v>
      </c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 spans="1:26" ht="15.75" x14ac:dyDescent="0.25">
      <c r="A3319" s="4"/>
      <c r="B3319" s="5"/>
      <c r="C3319" s="78" t="s">
        <v>4147</v>
      </c>
      <c r="D3319" s="55" t="s">
        <v>2664</v>
      </c>
      <c r="E3319" s="57" t="s">
        <v>544</v>
      </c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 spans="1:26" ht="15.75" x14ac:dyDescent="0.25">
      <c r="A3320" s="4"/>
      <c r="B3320" s="5"/>
      <c r="C3320" s="54" t="s">
        <v>4148</v>
      </c>
      <c r="D3320" s="55" t="s">
        <v>3665</v>
      </c>
      <c r="E3320" s="57" t="s">
        <v>544</v>
      </c>
      <c r="F3320" s="2"/>
      <c r="G3320" s="2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 spans="1:26" ht="15.75" x14ac:dyDescent="0.25">
      <c r="A3321" s="4"/>
      <c r="B3321" s="5"/>
      <c r="C3321" s="61" t="s">
        <v>4149</v>
      </c>
      <c r="D3321" s="55" t="s">
        <v>2664</v>
      </c>
      <c r="E3321" s="57" t="s">
        <v>544</v>
      </c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 spans="1:26" ht="15.75" x14ac:dyDescent="0.25">
      <c r="A3322" s="4"/>
      <c r="B3322" s="5"/>
      <c r="C3322" s="61" t="s">
        <v>4150</v>
      </c>
      <c r="D3322" s="55" t="s">
        <v>2664</v>
      </c>
      <c r="E3322" s="57" t="s">
        <v>544</v>
      </c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 spans="1:26" ht="15.75" x14ac:dyDescent="0.25">
      <c r="A3323" s="4"/>
      <c r="B3323" s="5"/>
      <c r="C3323" s="61" t="s">
        <v>4151</v>
      </c>
      <c r="D3323" s="55" t="s">
        <v>3379</v>
      </c>
      <c r="E3323" s="57" t="s">
        <v>544</v>
      </c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 spans="1:26" ht="15.75" x14ac:dyDescent="0.25">
      <c r="A3324" s="4"/>
      <c r="B3324" s="5"/>
      <c r="C3324" s="61" t="s">
        <v>4152</v>
      </c>
      <c r="D3324" s="55" t="s">
        <v>3379</v>
      </c>
      <c r="E3324" s="57" t="s">
        <v>544</v>
      </c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 spans="1:26" ht="15.75" x14ac:dyDescent="0.25">
      <c r="A3325" s="4"/>
      <c r="B3325" s="5"/>
      <c r="C3325" s="54" t="s">
        <v>4153</v>
      </c>
      <c r="D3325" s="55" t="s">
        <v>3379</v>
      </c>
      <c r="E3325" s="57" t="s">
        <v>544</v>
      </c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 spans="1:26" ht="15.75" x14ac:dyDescent="0.25">
      <c r="A3326" s="4"/>
      <c r="B3326" s="5"/>
      <c r="C3326" s="54" t="s">
        <v>4154</v>
      </c>
      <c r="D3326" s="55" t="s">
        <v>3379</v>
      </c>
      <c r="E3326" s="57" t="s">
        <v>544</v>
      </c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 spans="1:26" ht="15.75" x14ac:dyDescent="0.25">
      <c r="A3327" s="4"/>
      <c r="B3327" s="5"/>
      <c r="C3327" s="54" t="s">
        <v>4155</v>
      </c>
      <c r="D3327" s="55" t="s">
        <v>3379</v>
      </c>
      <c r="E3327" s="57" t="s">
        <v>544</v>
      </c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 spans="1:26" ht="15.75" x14ac:dyDescent="0.25">
      <c r="A3328" s="4"/>
      <c r="B3328" s="5"/>
      <c r="C3328" s="54" t="s">
        <v>4156</v>
      </c>
      <c r="D3328" s="55" t="s">
        <v>3379</v>
      </c>
      <c r="E3328" s="57" t="s">
        <v>544</v>
      </c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 spans="1:26" ht="15.75" x14ac:dyDescent="0.25">
      <c r="A3329" s="4"/>
      <c r="B3329" s="5"/>
      <c r="C3329" s="61" t="s">
        <v>4157</v>
      </c>
      <c r="D3329" s="55" t="s">
        <v>3379</v>
      </c>
      <c r="E3329" s="57" t="s">
        <v>544</v>
      </c>
      <c r="F3329" s="2"/>
      <c r="G3329" s="2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 spans="1:26" ht="15.75" x14ac:dyDescent="0.25">
      <c r="A3330" s="4"/>
      <c r="B3330" s="5"/>
      <c r="C3330" s="61" t="s">
        <v>4158</v>
      </c>
      <c r="D3330" s="55" t="s">
        <v>3379</v>
      </c>
      <c r="E3330" s="57" t="s">
        <v>544</v>
      </c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 spans="1:26" ht="15.75" x14ac:dyDescent="0.25">
      <c r="A3331" s="4"/>
      <c r="B3331" s="5"/>
      <c r="C3331" s="54" t="s">
        <v>4159</v>
      </c>
      <c r="D3331" s="55" t="s">
        <v>2664</v>
      </c>
      <c r="E3331" s="57" t="s">
        <v>544</v>
      </c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 spans="1:26" ht="15.75" x14ac:dyDescent="0.25">
      <c r="A3332" s="4"/>
      <c r="B3332" s="5"/>
      <c r="C3332" s="54" t="s">
        <v>4160</v>
      </c>
      <c r="D3332" s="55" t="s">
        <v>2664</v>
      </c>
      <c r="E3332" s="57" t="s">
        <v>544</v>
      </c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 spans="1:26" ht="15.75" x14ac:dyDescent="0.25">
      <c r="A3333" s="4"/>
      <c r="B3333" s="5"/>
      <c r="C3333" s="54" t="s">
        <v>4161</v>
      </c>
      <c r="D3333" s="55" t="s">
        <v>2664</v>
      </c>
      <c r="E3333" s="57" t="s">
        <v>544</v>
      </c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spans="1:26" ht="15.75" x14ac:dyDescent="0.25">
      <c r="A3334" s="4"/>
      <c r="B3334" s="5"/>
      <c r="C3334" s="54" t="s">
        <v>4162</v>
      </c>
      <c r="D3334" s="55" t="s">
        <v>2664</v>
      </c>
      <c r="E3334" s="57" t="s">
        <v>544</v>
      </c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spans="1:26" ht="15.75" x14ac:dyDescent="0.25">
      <c r="A3335" s="4"/>
      <c r="B3335" s="5"/>
      <c r="C3335" s="54" t="s">
        <v>4163</v>
      </c>
      <c r="D3335" s="55" t="s">
        <v>3379</v>
      </c>
      <c r="E3335" s="57" t="s">
        <v>544</v>
      </c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 spans="1:26" ht="15.75" x14ac:dyDescent="0.25">
      <c r="A3336" s="4"/>
      <c r="B3336" s="5"/>
      <c r="C3336" s="61" t="s">
        <v>4164</v>
      </c>
      <c r="D3336" s="55" t="s">
        <v>3606</v>
      </c>
      <c r="E3336" s="57" t="s">
        <v>3607</v>
      </c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 spans="1:26" ht="15.75" x14ac:dyDescent="0.25">
      <c r="A3337" s="4"/>
      <c r="B3337" s="5"/>
      <c r="C3337" s="54" t="s">
        <v>4165</v>
      </c>
      <c r="D3337" s="55" t="s">
        <v>937</v>
      </c>
      <c r="E3337" s="57" t="s">
        <v>938</v>
      </c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 spans="1:26" ht="15.75" x14ac:dyDescent="0.25">
      <c r="A3338" s="4"/>
      <c r="B3338" s="5"/>
      <c r="C3338" s="54" t="s">
        <v>4169</v>
      </c>
      <c r="D3338" s="55" t="s">
        <v>1068</v>
      </c>
      <c r="E3338" s="57" t="s">
        <v>1069</v>
      </c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 spans="1:26" ht="15.75" x14ac:dyDescent="0.25">
      <c r="A3339" s="4"/>
      <c r="B3339" s="5"/>
      <c r="C3339" s="54" t="s">
        <v>4166</v>
      </c>
      <c r="D3339" s="55" t="s">
        <v>937</v>
      </c>
      <c r="E3339" s="57" t="s">
        <v>416</v>
      </c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 spans="1:26" ht="15.75" x14ac:dyDescent="0.25">
      <c r="A3340" s="4"/>
      <c r="B3340" s="5"/>
      <c r="C3340" s="54" t="s">
        <v>4167</v>
      </c>
      <c r="D3340" s="55" t="s">
        <v>1385</v>
      </c>
      <c r="E3340" s="57" t="s">
        <v>1386</v>
      </c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 spans="1:26" ht="15.75" x14ac:dyDescent="0.25">
      <c r="A3341" s="4"/>
      <c r="B3341" s="5"/>
      <c r="C3341" s="54" t="s">
        <v>4168</v>
      </c>
      <c r="D3341" s="55" t="s">
        <v>4014</v>
      </c>
      <c r="E3341" s="57" t="s">
        <v>2153</v>
      </c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 spans="1:26" ht="15.75" x14ac:dyDescent="0.25">
      <c r="A3342" s="4"/>
      <c r="B3342" s="5"/>
      <c r="C3342" s="54" t="s">
        <v>4170</v>
      </c>
      <c r="D3342" s="55" t="s">
        <v>3606</v>
      </c>
      <c r="E3342" s="57" t="s">
        <v>3607</v>
      </c>
      <c r="F3342" s="2"/>
      <c r="G3342" s="2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 spans="1:26" ht="15.75" x14ac:dyDescent="0.25">
      <c r="A3343" s="4"/>
      <c r="B3343" s="5"/>
      <c r="C3343" s="54" t="s">
        <v>4171</v>
      </c>
      <c r="D3343" s="55" t="s">
        <v>2667</v>
      </c>
      <c r="E3343" s="57" t="s">
        <v>1011</v>
      </c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 spans="1:26" ht="15.75" x14ac:dyDescent="0.25">
      <c r="A3344" s="4"/>
      <c r="B3344" s="5"/>
      <c r="C3344" s="54" t="s">
        <v>4172</v>
      </c>
      <c r="D3344" s="55" t="s">
        <v>2667</v>
      </c>
      <c r="E3344" s="57" t="s">
        <v>959</v>
      </c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 spans="1:26" ht="15.75" x14ac:dyDescent="0.25">
      <c r="A3345" s="4"/>
      <c r="B3345" s="5"/>
      <c r="C3345" s="54" t="s">
        <v>4173</v>
      </c>
      <c r="D3345" s="55" t="s">
        <v>2667</v>
      </c>
      <c r="E3345" s="57" t="s">
        <v>2668</v>
      </c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 spans="1:26" ht="15.75" x14ac:dyDescent="0.25">
      <c r="A3346" s="4"/>
      <c r="B3346" s="5"/>
      <c r="C3346" s="54" t="s">
        <v>4174</v>
      </c>
      <c r="D3346" s="55" t="s">
        <v>1105</v>
      </c>
      <c r="E3346" s="57" t="s">
        <v>2668</v>
      </c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 spans="1:26" ht="15.75" x14ac:dyDescent="0.25">
      <c r="A3347" s="4"/>
      <c r="B3347" s="5"/>
      <c r="C3347" s="54" t="s">
        <v>4175</v>
      </c>
      <c r="D3347" s="55" t="s">
        <v>2766</v>
      </c>
      <c r="E3347" s="57" t="s">
        <v>2767</v>
      </c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 spans="1:26" ht="15.75" x14ac:dyDescent="0.25">
      <c r="A3348" s="4"/>
      <c r="B3348" s="5"/>
      <c r="C3348" s="59" t="s">
        <v>4176</v>
      </c>
      <c r="D3348" s="56" t="s">
        <v>690</v>
      </c>
      <c r="E3348" s="56" t="s">
        <v>691</v>
      </c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 spans="1:26" ht="15.75" x14ac:dyDescent="0.25">
      <c r="A3349" s="4"/>
      <c r="B3349" s="5"/>
      <c r="C3349" s="54" t="s">
        <v>4177</v>
      </c>
      <c r="D3349" s="55" t="s">
        <v>958</v>
      </c>
      <c r="E3349" s="57" t="s">
        <v>959</v>
      </c>
      <c r="F3349" s="2"/>
      <c r="G3349" s="2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 spans="1:26" ht="15.75" x14ac:dyDescent="0.25">
      <c r="A3350" s="4"/>
      <c r="B3350" s="5"/>
      <c r="C3350" s="54" t="s">
        <v>4178</v>
      </c>
      <c r="D3350" s="55" t="s">
        <v>958</v>
      </c>
      <c r="E3350" s="57" t="s">
        <v>959</v>
      </c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 spans="1:26" ht="15.75" x14ac:dyDescent="0.25">
      <c r="A3351" s="4"/>
      <c r="B3351" s="5"/>
      <c r="C3351" s="54" t="s">
        <v>4179</v>
      </c>
      <c r="D3351" s="55" t="s">
        <v>958</v>
      </c>
      <c r="E3351" s="57" t="s">
        <v>959</v>
      </c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 spans="1:26" ht="15.75" x14ac:dyDescent="0.25">
      <c r="A3352" s="4"/>
      <c r="B3352" s="5"/>
      <c r="C3352" s="54" t="s">
        <v>4180</v>
      </c>
      <c r="D3352" s="55" t="s">
        <v>300</v>
      </c>
      <c r="E3352" s="57" t="s">
        <v>1091</v>
      </c>
      <c r="F3352" s="8"/>
      <c r="G3352" s="10"/>
      <c r="H3352" s="10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 spans="1:26" ht="15.75" x14ac:dyDescent="0.25">
      <c r="A3353" s="4"/>
      <c r="B3353" s="5"/>
      <c r="C3353" s="54" t="s">
        <v>4181</v>
      </c>
      <c r="D3353" s="55" t="s">
        <v>995</v>
      </c>
      <c r="E3353" s="57" t="s">
        <v>1081</v>
      </c>
      <c r="F3353" s="8"/>
      <c r="G3353" s="10"/>
      <c r="H3353" s="10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 spans="1:26" ht="15.75" x14ac:dyDescent="0.25">
      <c r="A3354" s="4"/>
      <c r="B3354" s="5"/>
      <c r="C3354" s="54" t="s">
        <v>4182</v>
      </c>
      <c r="D3354" s="55" t="s">
        <v>1064</v>
      </c>
      <c r="E3354" s="57" t="s">
        <v>1065</v>
      </c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 spans="1:26" ht="15.75" x14ac:dyDescent="0.25">
      <c r="A3355" s="4"/>
      <c r="B3355" s="5"/>
      <c r="C3355" s="54" t="s">
        <v>4183</v>
      </c>
      <c r="D3355" s="55" t="s">
        <v>1064</v>
      </c>
      <c r="E3355" s="57" t="s">
        <v>1065</v>
      </c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 spans="1:26" ht="15.75" x14ac:dyDescent="0.25">
      <c r="A3356" s="4"/>
      <c r="B3356" s="5"/>
      <c r="C3356" s="54" t="s">
        <v>4184</v>
      </c>
      <c r="D3356" s="55" t="s">
        <v>1060</v>
      </c>
      <c r="E3356" s="57" t="s">
        <v>128</v>
      </c>
      <c r="F3356" s="8"/>
      <c r="G3356" s="10"/>
      <c r="H3356" s="10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 spans="1:26" ht="15.75" x14ac:dyDescent="0.25">
      <c r="A3357" s="4"/>
      <c r="B3357" s="5"/>
      <c r="C3357" s="54" t="s">
        <v>4185</v>
      </c>
      <c r="D3357" s="55" t="s">
        <v>937</v>
      </c>
      <c r="E3357" s="57" t="s">
        <v>938</v>
      </c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 spans="1:26" ht="15.75" x14ac:dyDescent="0.25">
      <c r="A3358" s="4"/>
      <c r="B3358" s="5"/>
      <c r="C3358" s="54" t="s">
        <v>4186</v>
      </c>
      <c r="D3358" s="55" t="s">
        <v>2916</v>
      </c>
      <c r="E3358" s="57" t="s">
        <v>2917</v>
      </c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 spans="1:26" ht="15.75" x14ac:dyDescent="0.25">
      <c r="A3359" s="4"/>
      <c r="B3359" s="5"/>
      <c r="C3359" s="54" t="s">
        <v>4187</v>
      </c>
      <c r="D3359" s="55" t="s">
        <v>281</v>
      </c>
      <c r="E3359" s="57" t="s">
        <v>282</v>
      </c>
      <c r="F3359" s="8"/>
      <c r="G3359" s="10"/>
      <c r="H3359" s="10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 spans="1:26" ht="15.75" x14ac:dyDescent="0.25">
      <c r="A3360" s="4"/>
      <c r="B3360" s="5"/>
      <c r="C3360" s="54" t="s">
        <v>4188</v>
      </c>
      <c r="D3360" s="55" t="s">
        <v>281</v>
      </c>
      <c r="E3360" s="57" t="s">
        <v>352</v>
      </c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 spans="1:26" ht="15.75" x14ac:dyDescent="0.25">
      <c r="A3361" s="4"/>
      <c r="B3361" s="5"/>
      <c r="C3361" s="54" t="s">
        <v>4189</v>
      </c>
      <c r="D3361" s="57" t="s">
        <v>4190</v>
      </c>
      <c r="E3361" s="57" t="s">
        <v>544</v>
      </c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 spans="1:26" ht="15.75" x14ac:dyDescent="0.25">
      <c r="A3362" s="4"/>
      <c r="B3362" s="5"/>
      <c r="C3362" s="54" t="s">
        <v>4191</v>
      </c>
      <c r="D3362" s="55" t="s">
        <v>937</v>
      </c>
      <c r="E3362" s="57" t="s">
        <v>416</v>
      </c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 spans="1:26" ht="15.75" x14ac:dyDescent="0.25">
      <c r="A3363" s="4"/>
      <c r="B3363" s="5"/>
      <c r="C3363" s="54" t="s">
        <v>4192</v>
      </c>
      <c r="D3363" s="55" t="s">
        <v>1385</v>
      </c>
      <c r="E3363" s="57" t="s">
        <v>1386</v>
      </c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 spans="1:26" ht="15.75" x14ac:dyDescent="0.25">
      <c r="A3364" s="4"/>
      <c r="B3364" s="5"/>
      <c r="C3364" s="59" t="s">
        <v>4193</v>
      </c>
      <c r="D3364" s="56" t="s">
        <v>713</v>
      </c>
      <c r="E3364" s="56" t="s">
        <v>149</v>
      </c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spans="1:26" ht="15.75" x14ac:dyDescent="0.25">
      <c r="A3365" s="4"/>
      <c r="B3365" s="5"/>
      <c r="C3365" s="54" t="s">
        <v>4194</v>
      </c>
      <c r="D3365" s="55" t="s">
        <v>3301</v>
      </c>
      <c r="E3365" s="57" t="s">
        <v>4098</v>
      </c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 spans="1:26" ht="15.75" x14ac:dyDescent="0.25">
      <c r="A3366" s="4"/>
      <c r="B3366" s="5"/>
      <c r="C3366" s="54" t="s">
        <v>4195</v>
      </c>
      <c r="D3366" s="55" t="s">
        <v>2136</v>
      </c>
      <c r="E3366" s="57" t="s">
        <v>2625</v>
      </c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 spans="1:26" ht="15.75" x14ac:dyDescent="0.25">
      <c r="A3367" s="4"/>
      <c r="B3367" s="5"/>
      <c r="C3367" s="54" t="s">
        <v>4196</v>
      </c>
      <c r="D3367" s="55" t="s">
        <v>4025</v>
      </c>
      <c r="E3367" s="57" t="s">
        <v>4026</v>
      </c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 spans="1:26" ht="15.75" x14ac:dyDescent="0.25">
      <c r="A3368" s="4"/>
      <c r="B3368" s="5"/>
      <c r="C3368" s="54" t="s">
        <v>4197</v>
      </c>
      <c r="D3368" s="55" t="s">
        <v>3412</v>
      </c>
      <c r="E3368" s="57" t="s">
        <v>45</v>
      </c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 spans="1:26" ht="15.75" x14ac:dyDescent="0.25">
      <c r="A3369" s="4"/>
      <c r="B3369" s="5"/>
      <c r="C3369" s="54" t="s">
        <v>4198</v>
      </c>
      <c r="D3369" s="55" t="s">
        <v>995</v>
      </c>
      <c r="E3369" s="57" t="s">
        <v>1081</v>
      </c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 spans="1:26" ht="15.75" x14ac:dyDescent="0.25">
      <c r="A3370" s="4"/>
      <c r="B3370" s="5"/>
      <c r="C3370" s="54" t="s">
        <v>4199</v>
      </c>
      <c r="D3370" s="55" t="s">
        <v>903</v>
      </c>
      <c r="E3370" s="57" t="s">
        <v>904</v>
      </c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 spans="1:26" ht="15.75" x14ac:dyDescent="0.25">
      <c r="A3371" s="4"/>
      <c r="B3371" s="5"/>
      <c r="C3371" s="54" t="s">
        <v>4200</v>
      </c>
      <c r="D3371" s="55" t="s">
        <v>2307</v>
      </c>
      <c r="E3371" s="57" t="s">
        <v>2308</v>
      </c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 spans="1:26" ht="15.75" x14ac:dyDescent="0.25">
      <c r="A3372" s="4"/>
      <c r="B3372" s="5"/>
      <c r="C3372" s="54" t="s">
        <v>4201</v>
      </c>
      <c r="D3372" s="55" t="s">
        <v>944</v>
      </c>
      <c r="E3372" s="57" t="s">
        <v>2622</v>
      </c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 spans="1:26" ht="15.75" x14ac:dyDescent="0.25">
      <c r="A3373" s="4"/>
      <c r="B3373" s="5"/>
      <c r="C3373" s="54" t="s">
        <v>4202</v>
      </c>
      <c r="D3373" s="55" t="s">
        <v>2307</v>
      </c>
      <c r="E3373" s="57" t="s">
        <v>3303</v>
      </c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 spans="1:26" ht="15.75" x14ac:dyDescent="0.25">
      <c r="A3374" s="4"/>
      <c r="B3374" s="5"/>
      <c r="C3374" s="54" t="s">
        <v>4203</v>
      </c>
      <c r="D3374" s="55" t="s">
        <v>2307</v>
      </c>
      <c r="E3374" s="57" t="s">
        <v>3533</v>
      </c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 spans="1:26" ht="15.75" x14ac:dyDescent="0.25">
      <c r="A3375" s="4"/>
      <c r="B3375" s="5"/>
      <c r="C3375" s="54" t="s">
        <v>4204</v>
      </c>
      <c r="D3375" s="55" t="s">
        <v>4205</v>
      </c>
      <c r="E3375" s="57" t="s">
        <v>2735</v>
      </c>
      <c r="F3375" s="8"/>
      <c r="G3375" s="10"/>
      <c r="H3375" s="10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 spans="1:26" ht="15.75" x14ac:dyDescent="0.25">
      <c r="A3376" s="4"/>
      <c r="B3376" s="5"/>
      <c r="C3376" s="54" t="s">
        <v>4206</v>
      </c>
      <c r="D3376" s="55" t="s">
        <v>4207</v>
      </c>
      <c r="E3376" s="57" t="s">
        <v>2735</v>
      </c>
      <c r="F3376" s="8"/>
      <c r="G3376" s="10"/>
      <c r="H3376" s="10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 spans="1:26" ht="15.75" x14ac:dyDescent="0.25">
      <c r="A3377" s="4"/>
      <c r="B3377" s="5"/>
      <c r="C3377" s="61" t="s">
        <v>4208</v>
      </c>
      <c r="D3377" s="55" t="s">
        <v>944</v>
      </c>
      <c r="E3377" s="57" t="s">
        <v>4209</v>
      </c>
      <c r="F3377" s="8"/>
      <c r="G3377" s="10"/>
      <c r="H3377" s="10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 spans="1:26" ht="15.75" x14ac:dyDescent="0.25">
      <c r="A3378" s="4"/>
      <c r="B3378" s="5"/>
      <c r="C3378" s="54" t="s">
        <v>4210</v>
      </c>
      <c r="D3378" s="55" t="s">
        <v>903</v>
      </c>
      <c r="E3378" s="57" t="s">
        <v>3327</v>
      </c>
      <c r="F3378" s="8"/>
      <c r="G3378" s="10"/>
      <c r="H3378" s="10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 spans="1:26" ht="15.75" x14ac:dyDescent="0.25">
      <c r="A3379" s="4"/>
      <c r="B3379" s="5"/>
      <c r="C3379" s="61" t="s">
        <v>4211</v>
      </c>
      <c r="D3379" s="55" t="s">
        <v>903</v>
      </c>
      <c r="E3379" s="57" t="s">
        <v>4212</v>
      </c>
      <c r="F3379" s="8"/>
      <c r="G3379" s="10"/>
      <c r="H3379" s="10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 spans="1:26" ht="15.75" x14ac:dyDescent="0.25">
      <c r="A3380" s="4"/>
      <c r="B3380" s="5"/>
      <c r="C3380" s="61" t="s">
        <v>4213</v>
      </c>
      <c r="D3380" s="55" t="s">
        <v>3514</v>
      </c>
      <c r="E3380" s="57" t="s">
        <v>917</v>
      </c>
      <c r="F3380" s="8"/>
      <c r="G3380" s="10"/>
      <c r="H3380" s="10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 spans="1:26" ht="15.75" x14ac:dyDescent="0.25">
      <c r="A3381" s="4"/>
      <c r="B3381" s="5"/>
      <c r="C3381" s="54" t="s">
        <v>4214</v>
      </c>
      <c r="D3381" s="55" t="s">
        <v>944</v>
      </c>
      <c r="E3381" s="57" t="s">
        <v>945</v>
      </c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 spans="1:26" ht="15.75" x14ac:dyDescent="0.25">
      <c r="A3382" s="4"/>
      <c r="B3382" s="5"/>
      <c r="C3382" s="54" t="s">
        <v>4215</v>
      </c>
      <c r="D3382" s="55" t="s">
        <v>261</v>
      </c>
      <c r="E3382" s="57" t="s">
        <v>262</v>
      </c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 spans="1:26" ht="15.75" x14ac:dyDescent="0.25">
      <c r="A3383" s="4"/>
      <c r="B3383" s="5"/>
      <c r="C3383" s="61" t="s">
        <v>4216</v>
      </c>
      <c r="D3383" s="55" t="s">
        <v>3606</v>
      </c>
      <c r="E3383" s="57" t="s">
        <v>3607</v>
      </c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spans="1:26" ht="15.75" x14ac:dyDescent="0.25">
      <c r="A3384" s="4"/>
      <c r="B3384" s="5"/>
      <c r="C3384" s="61" t="s">
        <v>4217</v>
      </c>
      <c r="D3384" s="55" t="s">
        <v>4218</v>
      </c>
      <c r="E3384" s="57" t="s">
        <v>4219</v>
      </c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spans="1:26" ht="15.75" x14ac:dyDescent="0.25">
      <c r="A3385" s="4"/>
      <c r="B3385" s="5"/>
      <c r="C3385" s="54" t="s">
        <v>4220</v>
      </c>
      <c r="D3385" s="55" t="s">
        <v>1068</v>
      </c>
      <c r="E3385" s="57" t="s">
        <v>1106</v>
      </c>
      <c r="F3385" s="8"/>
      <c r="G3385" s="10"/>
      <c r="H3385" s="10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 spans="1:26" ht="15.75" x14ac:dyDescent="0.25">
      <c r="A3386" s="4"/>
      <c r="B3386" s="5"/>
      <c r="C3386" s="54" t="s">
        <v>4221</v>
      </c>
      <c r="D3386" s="55" t="s">
        <v>300</v>
      </c>
      <c r="E3386" s="57" t="s">
        <v>4222</v>
      </c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 spans="1:26" ht="15.75" x14ac:dyDescent="0.25">
      <c r="A3387" s="4"/>
      <c r="B3387" s="5"/>
      <c r="C3387" s="54" t="s">
        <v>4223</v>
      </c>
      <c r="D3387" s="55" t="s">
        <v>903</v>
      </c>
      <c r="E3387" s="57" t="s">
        <v>1020</v>
      </c>
      <c r="F3387" s="8"/>
      <c r="G3387" s="10"/>
      <c r="H3387" s="10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 spans="1:26" ht="15.75" x14ac:dyDescent="0.25">
      <c r="A3388" s="4"/>
      <c r="B3388" s="5"/>
      <c r="C3388" s="54" t="s">
        <v>4223</v>
      </c>
      <c r="D3388" s="55" t="s">
        <v>903</v>
      </c>
      <c r="E3388" s="57" t="s">
        <v>1020</v>
      </c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 spans="1:26" ht="15.75" x14ac:dyDescent="0.25">
      <c r="A3389" s="4"/>
      <c r="B3389" s="5"/>
      <c r="C3389" s="54" t="s">
        <v>4224</v>
      </c>
      <c r="D3389" s="55" t="s">
        <v>4205</v>
      </c>
      <c r="E3389" s="57" t="s">
        <v>2677</v>
      </c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 spans="1:26" ht="15.75" x14ac:dyDescent="0.25">
      <c r="A3390" s="4"/>
      <c r="B3390" s="5"/>
      <c r="C3390" s="54" t="s">
        <v>4225</v>
      </c>
      <c r="D3390" s="55" t="s">
        <v>944</v>
      </c>
      <c r="E3390" s="57" t="s">
        <v>2852</v>
      </c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 spans="1:26" ht="15.75" x14ac:dyDescent="0.25">
      <c r="A3391" s="4"/>
      <c r="B3391" s="5"/>
      <c r="C3391" s="54" t="s">
        <v>4226</v>
      </c>
      <c r="D3391" s="55" t="s">
        <v>3046</v>
      </c>
      <c r="E3391" s="57" t="s">
        <v>3047</v>
      </c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 spans="1:26" ht="15.75" x14ac:dyDescent="0.25">
      <c r="A3392" s="4"/>
      <c r="B3392" s="5"/>
      <c r="C3392" s="54" t="s">
        <v>4227</v>
      </c>
      <c r="D3392" s="55" t="s">
        <v>4207</v>
      </c>
      <c r="E3392" s="57" t="s">
        <v>4228</v>
      </c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 spans="1:26" ht="15.75" x14ac:dyDescent="0.25">
      <c r="A3393" s="4"/>
      <c r="B3393" s="5"/>
      <c r="C3393" s="54" t="s">
        <v>4229</v>
      </c>
      <c r="D3393" s="55" t="s">
        <v>903</v>
      </c>
      <c r="E3393" s="57" t="s">
        <v>4230</v>
      </c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 spans="1:26" ht="15.75" x14ac:dyDescent="0.25">
      <c r="A3394" s="4"/>
      <c r="B3394" s="5"/>
      <c r="C3394" s="54" t="s">
        <v>4231</v>
      </c>
      <c r="D3394" s="55" t="s">
        <v>3067</v>
      </c>
      <c r="E3394" s="57" t="s">
        <v>3068</v>
      </c>
      <c r="F3394" s="8"/>
      <c r="G3394" s="10"/>
      <c r="H3394" s="10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 spans="1:26" ht="15.75" x14ac:dyDescent="0.25">
      <c r="A3395" s="4"/>
      <c r="B3395" s="5"/>
      <c r="C3395" s="54" t="s">
        <v>4232</v>
      </c>
      <c r="D3395" s="55" t="s">
        <v>4207</v>
      </c>
      <c r="E3395" s="57" t="s">
        <v>4233</v>
      </c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 spans="1:26" ht="15.75" x14ac:dyDescent="0.25">
      <c r="A3396" s="4"/>
      <c r="B3396" s="5"/>
      <c r="C3396" s="54" t="s">
        <v>4234</v>
      </c>
      <c r="D3396" s="55" t="s">
        <v>2337</v>
      </c>
      <c r="E3396" s="57" t="s">
        <v>4235</v>
      </c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 spans="1:26" ht="15.75" x14ac:dyDescent="0.25">
      <c r="A3397" s="4"/>
      <c r="B3397" s="5"/>
      <c r="C3397" s="54" t="s">
        <v>4236</v>
      </c>
      <c r="D3397" s="55" t="s">
        <v>903</v>
      </c>
      <c r="E3397" s="57" t="s">
        <v>273</v>
      </c>
      <c r="F3397" s="8"/>
      <c r="G3397" s="10"/>
      <c r="H3397" s="10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 spans="1:26" ht="15.75" x14ac:dyDescent="0.25">
      <c r="A3398" s="4"/>
      <c r="B3398" s="5"/>
      <c r="C3398" s="54" t="s">
        <v>4237</v>
      </c>
      <c r="D3398" s="55" t="s">
        <v>1062</v>
      </c>
      <c r="E3398" s="57" t="s">
        <v>334</v>
      </c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 spans="1:26" ht="15.75" x14ac:dyDescent="0.25">
      <c r="A3399" s="4"/>
      <c r="B3399" s="5"/>
      <c r="C3399" s="90" t="s">
        <v>4238</v>
      </c>
      <c r="D3399" s="102" t="s">
        <v>7550</v>
      </c>
      <c r="E3399" s="102" t="s">
        <v>425</v>
      </c>
      <c r="F3399" s="8"/>
      <c r="G3399" s="10"/>
      <c r="H3399" s="10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 spans="1:26" ht="15.75" x14ac:dyDescent="0.25">
      <c r="A3400" s="4"/>
      <c r="B3400" s="5"/>
      <c r="C3400" s="54" t="s">
        <v>4239</v>
      </c>
      <c r="D3400" s="55" t="s">
        <v>2766</v>
      </c>
      <c r="E3400" s="57" t="s">
        <v>4240</v>
      </c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 spans="1:26" ht="15.75" x14ac:dyDescent="0.25">
      <c r="A3401" s="4"/>
      <c r="B3401" s="5"/>
      <c r="C3401" s="54" t="s">
        <v>4241</v>
      </c>
      <c r="D3401" s="55" t="s">
        <v>1064</v>
      </c>
      <c r="E3401" s="57" t="s">
        <v>1065</v>
      </c>
      <c r="F3401" s="8"/>
      <c r="G3401" s="10"/>
      <c r="H3401" s="10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 spans="1:26" ht="15.75" x14ac:dyDescent="0.25">
      <c r="A3402" s="4"/>
      <c r="B3402" s="5"/>
      <c r="C3402" s="54" t="s">
        <v>4242</v>
      </c>
      <c r="D3402" s="55" t="s">
        <v>1078</v>
      </c>
      <c r="E3402" s="57" t="s">
        <v>3381</v>
      </c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 spans="1:26" ht="15.75" x14ac:dyDescent="0.25">
      <c r="A3403" s="4"/>
      <c r="B3403" s="5"/>
      <c r="C3403" s="54" t="s">
        <v>4243</v>
      </c>
      <c r="D3403" s="55" t="s">
        <v>2667</v>
      </c>
      <c r="E3403" s="57" t="s">
        <v>959</v>
      </c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 spans="1:26" ht="15.75" x14ac:dyDescent="0.25">
      <c r="A3404" s="4"/>
      <c r="B3404" s="5"/>
      <c r="C3404" s="54" t="s">
        <v>4244</v>
      </c>
      <c r="D3404" s="55" t="s">
        <v>2667</v>
      </c>
      <c r="E3404" s="57" t="s">
        <v>2668</v>
      </c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 spans="1:26" ht="15.75" x14ac:dyDescent="0.25">
      <c r="A3405" s="4"/>
      <c r="B3405" s="5"/>
      <c r="C3405" s="54" t="s">
        <v>4245</v>
      </c>
      <c r="D3405" s="55" t="s">
        <v>1105</v>
      </c>
      <c r="E3405" s="57" t="s">
        <v>1106</v>
      </c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spans="1:26" ht="15.75" x14ac:dyDescent="0.25">
      <c r="A3406" s="4"/>
      <c r="B3406" s="5"/>
      <c r="C3406" s="54" t="s">
        <v>4246</v>
      </c>
      <c r="D3406" s="55" t="s">
        <v>1068</v>
      </c>
      <c r="E3406" s="57" t="s">
        <v>3667</v>
      </c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spans="1:26" ht="15.75" x14ac:dyDescent="0.25">
      <c r="A3407" s="4"/>
      <c r="B3407" s="5"/>
      <c r="C3407" s="54" t="s">
        <v>4247</v>
      </c>
      <c r="D3407" s="55" t="s">
        <v>1068</v>
      </c>
      <c r="E3407" s="57" t="s">
        <v>1069</v>
      </c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spans="1:26" ht="15.75" x14ac:dyDescent="0.25">
      <c r="A3408" s="4"/>
      <c r="B3408" s="5"/>
      <c r="C3408" s="54" t="s">
        <v>4248</v>
      </c>
      <c r="D3408" s="55" t="s">
        <v>1068</v>
      </c>
      <c r="E3408" s="57" t="s">
        <v>349</v>
      </c>
      <c r="F3408" s="8"/>
      <c r="G3408" s="10"/>
      <c r="H3408" s="10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spans="1:26" ht="15.75" x14ac:dyDescent="0.25">
      <c r="A3409" s="4"/>
      <c r="B3409" s="5"/>
      <c r="C3409" s="54" t="s">
        <v>4249</v>
      </c>
      <c r="D3409" s="55" t="s">
        <v>1068</v>
      </c>
      <c r="E3409" s="57" t="s">
        <v>3667</v>
      </c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spans="1:26" ht="15.75" x14ac:dyDescent="0.25">
      <c r="A3410" s="4"/>
      <c r="B3410" s="5"/>
      <c r="C3410" s="54" t="s">
        <v>4250</v>
      </c>
      <c r="D3410" s="55" t="s">
        <v>1078</v>
      </c>
      <c r="E3410" s="57" t="s">
        <v>1336</v>
      </c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spans="1:26" ht="15.75" x14ac:dyDescent="0.25">
      <c r="A3411" s="4"/>
      <c r="B3411" s="5"/>
      <c r="C3411" s="61" t="s">
        <v>4251</v>
      </c>
      <c r="D3411" s="55" t="s">
        <v>261</v>
      </c>
      <c r="E3411" s="57" t="s">
        <v>262</v>
      </c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spans="1:26" ht="15.75" x14ac:dyDescent="0.25">
      <c r="A3412" s="4"/>
      <c r="B3412" s="5"/>
      <c r="C3412" s="54" t="s">
        <v>4252</v>
      </c>
      <c r="D3412" s="55" t="s">
        <v>4253</v>
      </c>
      <c r="E3412" s="57" t="s">
        <v>4254</v>
      </c>
      <c r="F3412" s="8"/>
      <c r="G3412" s="10"/>
      <c r="H3412" s="10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spans="1:26" ht="15.75" x14ac:dyDescent="0.25">
      <c r="A3413" s="4"/>
      <c r="B3413" s="5"/>
      <c r="C3413" s="90" t="s">
        <v>4255</v>
      </c>
      <c r="D3413" s="102" t="s">
        <v>7572</v>
      </c>
      <c r="E3413" s="102" t="s">
        <v>1895</v>
      </c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spans="1:26" ht="15.75" x14ac:dyDescent="0.25">
      <c r="A3414" s="4"/>
      <c r="B3414" s="5"/>
      <c r="C3414" s="54" t="s">
        <v>4256</v>
      </c>
      <c r="D3414" s="55" t="s">
        <v>1085</v>
      </c>
      <c r="E3414" s="57" t="s">
        <v>233</v>
      </c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spans="1:26" ht="15.75" x14ac:dyDescent="0.25">
      <c r="A3415" s="4"/>
      <c r="B3415" s="5"/>
      <c r="C3415" s="54" t="s">
        <v>4257</v>
      </c>
      <c r="D3415" s="55" t="s">
        <v>2130</v>
      </c>
      <c r="E3415" s="57" t="s">
        <v>544</v>
      </c>
      <c r="F3415" s="8"/>
      <c r="G3415" s="10"/>
      <c r="H3415" s="10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spans="1:26" ht="15.75" x14ac:dyDescent="0.25">
      <c r="A3416" s="4"/>
      <c r="B3416" s="5"/>
      <c r="C3416" s="54" t="s">
        <v>4258</v>
      </c>
      <c r="D3416" s="55" t="s">
        <v>3044</v>
      </c>
      <c r="E3416" s="57" t="s">
        <v>2674</v>
      </c>
      <c r="F3416" s="8"/>
      <c r="G3416" s="10"/>
      <c r="H3416" s="10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spans="1:26" ht="15.75" x14ac:dyDescent="0.25">
      <c r="A3417" s="4"/>
      <c r="B3417" s="5"/>
      <c r="C3417" s="61" t="s">
        <v>4259</v>
      </c>
      <c r="D3417" s="55" t="s">
        <v>1105</v>
      </c>
      <c r="E3417" s="57" t="s">
        <v>1106</v>
      </c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spans="1:26" ht="15.75" x14ac:dyDescent="0.25">
      <c r="A3418" s="4"/>
      <c r="B3418" s="5"/>
      <c r="C3418" s="61" t="s">
        <v>4260</v>
      </c>
      <c r="D3418" s="55" t="s">
        <v>3637</v>
      </c>
      <c r="E3418" s="57" t="s">
        <v>3638</v>
      </c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 spans="1:26" ht="15.75" x14ac:dyDescent="0.25">
      <c r="A3419" s="4"/>
      <c r="B3419" s="5"/>
      <c r="C3419" s="54" t="s">
        <v>4261</v>
      </c>
      <c r="D3419" s="55" t="s">
        <v>1064</v>
      </c>
      <c r="E3419" s="57" t="s">
        <v>1065</v>
      </c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 spans="1:26" ht="15.75" x14ac:dyDescent="0.25">
      <c r="A3420" s="4"/>
      <c r="B3420" s="5"/>
      <c r="C3420" s="61" t="s">
        <v>4262</v>
      </c>
      <c r="D3420" s="55" t="s">
        <v>4014</v>
      </c>
      <c r="E3420" s="57" t="s">
        <v>2153</v>
      </c>
      <c r="F3420" s="8"/>
      <c r="G3420" s="10"/>
      <c r="H3420" s="10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 spans="1:26" ht="15.75" x14ac:dyDescent="0.25">
      <c r="A3421" s="4"/>
      <c r="B3421" s="5"/>
      <c r="C3421" s="59" t="s">
        <v>4263</v>
      </c>
      <c r="D3421" s="56" t="s">
        <v>1198</v>
      </c>
      <c r="E3421" s="56" t="s">
        <v>811</v>
      </c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 spans="1:26" ht="15.75" x14ac:dyDescent="0.25">
      <c r="A3422" s="4"/>
      <c r="B3422" s="5"/>
      <c r="C3422" s="54" t="s">
        <v>4264</v>
      </c>
      <c r="D3422" s="55" t="s">
        <v>3301</v>
      </c>
      <c r="E3422" s="57" t="s">
        <v>4265</v>
      </c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 spans="1:26" ht="15.75" x14ac:dyDescent="0.25">
      <c r="A3423" s="4"/>
      <c r="B3423" s="5"/>
      <c r="C3423" s="54" t="s">
        <v>4266</v>
      </c>
      <c r="D3423" s="55" t="s">
        <v>3535</v>
      </c>
      <c r="E3423" s="57" t="s">
        <v>2662</v>
      </c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 spans="1:26" ht="15.75" x14ac:dyDescent="0.25">
      <c r="A3424" s="4"/>
      <c r="B3424" s="5"/>
      <c r="C3424" s="54" t="s">
        <v>4267</v>
      </c>
      <c r="D3424" s="55" t="s">
        <v>2884</v>
      </c>
      <c r="E3424" s="57" t="s">
        <v>2885</v>
      </c>
      <c r="F3424" s="8"/>
      <c r="G3424" s="10"/>
      <c r="H3424" s="10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 spans="1:26" ht="15.75" x14ac:dyDescent="0.25">
      <c r="A3425" s="4"/>
      <c r="B3425" s="5"/>
      <c r="C3425" s="61" t="s">
        <v>4268</v>
      </c>
      <c r="D3425" s="55" t="s">
        <v>2884</v>
      </c>
      <c r="E3425" s="57" t="s">
        <v>2885</v>
      </c>
      <c r="F3425" s="8"/>
      <c r="G3425" s="10"/>
      <c r="H3425" s="10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 spans="1:26" ht="15.75" x14ac:dyDescent="0.25">
      <c r="A3426" s="4"/>
      <c r="B3426" s="5"/>
      <c r="C3426" s="54" t="s">
        <v>4269</v>
      </c>
      <c r="D3426" s="55" t="s">
        <v>2136</v>
      </c>
      <c r="E3426" s="57" t="s">
        <v>4270</v>
      </c>
      <c r="F3426" s="2"/>
      <c r="G3426" s="2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 spans="1:26" ht="15.75" x14ac:dyDescent="0.25">
      <c r="A3427" s="4"/>
      <c r="B3427" s="5"/>
      <c r="C3427" s="54" t="s">
        <v>4271</v>
      </c>
      <c r="D3427" s="55" t="s">
        <v>3665</v>
      </c>
      <c r="E3427" s="57" t="s">
        <v>544</v>
      </c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 spans="1:26" ht="15.75" x14ac:dyDescent="0.25">
      <c r="A3428" s="4"/>
      <c r="B3428" s="5"/>
      <c r="C3428" s="54" t="s">
        <v>4272</v>
      </c>
      <c r="D3428" s="55" t="s">
        <v>300</v>
      </c>
      <c r="E3428" s="57" t="s">
        <v>435</v>
      </c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spans="1:26" ht="15.75" x14ac:dyDescent="0.25">
      <c r="A3429" s="4"/>
      <c r="B3429" s="5"/>
      <c r="C3429" s="54" t="s">
        <v>4273</v>
      </c>
      <c r="D3429" s="55" t="s">
        <v>281</v>
      </c>
      <c r="E3429" s="57" t="s">
        <v>282</v>
      </c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spans="1:26" ht="15.75" x14ac:dyDescent="0.25">
      <c r="A3430" s="4"/>
      <c r="B3430" s="5"/>
      <c r="C3430" s="54" t="s">
        <v>4274</v>
      </c>
      <c r="D3430" s="55" t="s">
        <v>4275</v>
      </c>
      <c r="E3430" s="57" t="s">
        <v>33</v>
      </c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 spans="1:26" ht="15.75" x14ac:dyDescent="0.25">
      <c r="A3431" s="4"/>
      <c r="B3431" s="5"/>
      <c r="C3431" s="61" t="s">
        <v>4276</v>
      </c>
      <c r="D3431" s="55" t="s">
        <v>261</v>
      </c>
      <c r="E3431" s="57" t="s">
        <v>262</v>
      </c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 spans="1:26" ht="15.75" x14ac:dyDescent="0.25">
      <c r="A3432" s="4"/>
      <c r="B3432" s="5"/>
      <c r="C3432" s="61" t="s">
        <v>4277</v>
      </c>
      <c r="D3432" s="55" t="s">
        <v>300</v>
      </c>
      <c r="E3432" s="57" t="s">
        <v>273</v>
      </c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 spans="1:26" ht="15.75" x14ac:dyDescent="0.25">
      <c r="A3433" s="4"/>
      <c r="B3433" s="5"/>
      <c r="C3433" s="54" t="s">
        <v>4278</v>
      </c>
      <c r="D3433" s="55" t="s">
        <v>300</v>
      </c>
      <c r="E3433" s="57" t="s">
        <v>301</v>
      </c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 spans="1:26" ht="15.75" x14ac:dyDescent="0.25">
      <c r="A3434" s="4"/>
      <c r="B3434" s="5"/>
      <c r="C3434" s="54" t="s">
        <v>4279</v>
      </c>
      <c r="D3434" s="55" t="s">
        <v>4025</v>
      </c>
      <c r="E3434" s="57" t="s">
        <v>4026</v>
      </c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 spans="1:26" ht="15.75" x14ac:dyDescent="0.25">
      <c r="A3435" s="4"/>
      <c r="B3435" s="5"/>
      <c r="C3435" s="54" t="s">
        <v>4280</v>
      </c>
      <c r="D3435" s="55" t="s">
        <v>4025</v>
      </c>
      <c r="E3435" s="57" t="s">
        <v>4026</v>
      </c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 spans="1:26" ht="15.75" x14ac:dyDescent="0.25">
      <c r="A3436" s="4"/>
      <c r="B3436" s="5"/>
      <c r="C3436" s="54" t="s">
        <v>4281</v>
      </c>
      <c r="D3436" s="55" t="s">
        <v>995</v>
      </c>
      <c r="E3436" s="57" t="s">
        <v>996</v>
      </c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 spans="1:26" ht="15.75" x14ac:dyDescent="0.25">
      <c r="A3437" s="4"/>
      <c r="B3437" s="5"/>
      <c r="C3437" s="54" t="s">
        <v>4282</v>
      </c>
      <c r="D3437" s="55" t="s">
        <v>300</v>
      </c>
      <c r="E3437" s="57" t="s">
        <v>301</v>
      </c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 spans="1:26" ht="15.75" x14ac:dyDescent="0.25">
      <c r="A3438" s="4"/>
      <c r="B3438" s="5"/>
      <c r="C3438" s="54" t="s">
        <v>4283</v>
      </c>
      <c r="D3438" s="55" t="s">
        <v>4275</v>
      </c>
      <c r="E3438" s="57" t="s">
        <v>33</v>
      </c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 spans="1:26" ht="15.75" x14ac:dyDescent="0.25">
      <c r="A3439" s="4"/>
      <c r="B3439" s="5"/>
      <c r="C3439" s="54" t="s">
        <v>4284</v>
      </c>
      <c r="D3439" s="55" t="s">
        <v>300</v>
      </c>
      <c r="E3439" s="57" t="s">
        <v>1091</v>
      </c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 spans="1:26" ht="15.75" x14ac:dyDescent="0.25">
      <c r="A3440" s="4"/>
      <c r="B3440" s="5"/>
      <c r="C3440" s="54" t="s">
        <v>4285</v>
      </c>
      <c r="D3440" s="55" t="s">
        <v>2136</v>
      </c>
      <c r="E3440" s="57" t="s">
        <v>4286</v>
      </c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 spans="1:26" ht="15.75" x14ac:dyDescent="0.25">
      <c r="A3441" s="4"/>
      <c r="B3441" s="5"/>
      <c r="C3441" s="54" t="s">
        <v>4287</v>
      </c>
      <c r="D3441" s="55" t="s">
        <v>995</v>
      </c>
      <c r="E3441" s="57" t="s">
        <v>996</v>
      </c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spans="1:26" ht="15.75" x14ac:dyDescent="0.25">
      <c r="A3442" s="4"/>
      <c r="B3442" s="5"/>
      <c r="C3442" s="54" t="s">
        <v>4288</v>
      </c>
      <c r="D3442" s="55" t="s">
        <v>4253</v>
      </c>
      <c r="E3442" s="57" t="s">
        <v>4289</v>
      </c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spans="1:26" ht="15.75" x14ac:dyDescent="0.25">
      <c r="A3443" s="4"/>
      <c r="B3443" s="5"/>
      <c r="C3443" s="54" t="s">
        <v>4290</v>
      </c>
      <c r="D3443" s="55" t="s">
        <v>2136</v>
      </c>
      <c r="E3443" s="57" t="s">
        <v>2625</v>
      </c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 spans="1:26" ht="15.75" x14ac:dyDescent="0.25">
      <c r="A3444" s="4"/>
      <c r="B3444" s="5"/>
      <c r="C3444" s="54" t="s">
        <v>4291</v>
      </c>
      <c r="D3444" s="55" t="s">
        <v>995</v>
      </c>
      <c r="E3444" s="57" t="s">
        <v>4219</v>
      </c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 spans="1:26" ht="15.75" x14ac:dyDescent="0.25">
      <c r="A3445" s="4"/>
      <c r="B3445" s="5"/>
      <c r="C3445" s="54" t="s">
        <v>4292</v>
      </c>
      <c r="D3445" s="55" t="s">
        <v>300</v>
      </c>
      <c r="E3445" s="57" t="s">
        <v>3007</v>
      </c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 spans="1:26" ht="15.75" x14ac:dyDescent="0.25">
      <c r="A3446" s="4"/>
      <c r="B3446" s="5"/>
      <c r="C3446" s="54" t="s">
        <v>4293</v>
      </c>
      <c r="D3446" s="55" t="s">
        <v>995</v>
      </c>
      <c r="E3446" s="57" t="s">
        <v>4219</v>
      </c>
      <c r="F3446" s="8"/>
      <c r="G3446" s="10"/>
      <c r="H3446" s="10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 spans="1:26" ht="15.75" x14ac:dyDescent="0.25">
      <c r="A3447" s="4"/>
      <c r="B3447" s="5"/>
      <c r="C3447" s="54" t="s">
        <v>4294</v>
      </c>
      <c r="D3447" s="55" t="s">
        <v>2136</v>
      </c>
      <c r="E3447" s="57" t="s">
        <v>2871</v>
      </c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 spans="1:26" ht="15.75" x14ac:dyDescent="0.25">
      <c r="A3448" s="4"/>
      <c r="B3448" s="5"/>
      <c r="C3448" s="54" t="s">
        <v>4295</v>
      </c>
      <c r="D3448" s="55" t="s">
        <v>2884</v>
      </c>
      <c r="E3448" s="57" t="s">
        <v>2885</v>
      </c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 spans="1:26" ht="15.75" x14ac:dyDescent="0.25">
      <c r="A3449" s="4"/>
      <c r="B3449" s="5"/>
      <c r="C3449" s="54" t="s">
        <v>4296</v>
      </c>
      <c r="D3449" s="55" t="s">
        <v>3301</v>
      </c>
      <c r="E3449" s="57" t="s">
        <v>4098</v>
      </c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 spans="1:26" ht="15.75" x14ac:dyDescent="0.25">
      <c r="A3450" s="4"/>
      <c r="B3450" s="5"/>
      <c r="C3450" s="54" t="s">
        <v>4297</v>
      </c>
      <c r="D3450" s="55" t="s">
        <v>3301</v>
      </c>
      <c r="E3450" s="57" t="s">
        <v>601</v>
      </c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 spans="1:26" ht="15.75" x14ac:dyDescent="0.25">
      <c r="A3451" s="4"/>
      <c r="B3451" s="5"/>
      <c r="C3451" s="54" t="s">
        <v>4298</v>
      </c>
      <c r="D3451" s="55" t="s">
        <v>995</v>
      </c>
      <c r="E3451" s="57" t="s">
        <v>1081</v>
      </c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 spans="1:26" ht="15.75" x14ac:dyDescent="0.25">
      <c r="A3452" s="4"/>
      <c r="B3452" s="5"/>
      <c r="C3452" s="54" t="s">
        <v>4299</v>
      </c>
      <c r="D3452" s="55" t="s">
        <v>2884</v>
      </c>
      <c r="E3452" s="57" t="s">
        <v>3496</v>
      </c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 spans="1:26" ht="15.75" x14ac:dyDescent="0.25">
      <c r="A3453" s="4"/>
      <c r="B3453" s="5"/>
      <c r="C3453" s="54" t="s">
        <v>4300</v>
      </c>
      <c r="D3453" s="55" t="s">
        <v>2766</v>
      </c>
      <c r="E3453" s="57" t="s">
        <v>3511</v>
      </c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 spans="1:26" ht="15.75" x14ac:dyDescent="0.25">
      <c r="A3454" s="4"/>
      <c r="B3454" s="5"/>
      <c r="C3454" s="54" t="s">
        <v>4301</v>
      </c>
      <c r="D3454" s="55" t="s">
        <v>2136</v>
      </c>
      <c r="E3454" s="57" t="s">
        <v>3530</v>
      </c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 spans="1:26" ht="15.75" x14ac:dyDescent="0.25">
      <c r="A3455" s="4"/>
      <c r="B3455" s="5"/>
      <c r="C3455" s="54" t="s">
        <v>4302</v>
      </c>
      <c r="D3455" s="55" t="s">
        <v>3301</v>
      </c>
      <c r="E3455" s="57" t="s">
        <v>601</v>
      </c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 spans="1:26" ht="15.75" x14ac:dyDescent="0.25">
      <c r="A3456" s="4"/>
      <c r="B3456" s="5"/>
      <c r="C3456" s="54" t="s">
        <v>4303</v>
      </c>
      <c r="D3456" s="55" t="s">
        <v>4275</v>
      </c>
      <c r="E3456" s="57" t="s">
        <v>33</v>
      </c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 spans="1:26" ht="15.75" x14ac:dyDescent="0.25">
      <c r="A3457" s="4"/>
      <c r="B3457" s="5"/>
      <c r="C3457" s="54" t="s">
        <v>4304</v>
      </c>
      <c r="D3457" s="55" t="s">
        <v>3606</v>
      </c>
      <c r="E3457" s="57" t="s">
        <v>3607</v>
      </c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 spans="1:26" ht="15.75" x14ac:dyDescent="0.25">
      <c r="A3458" s="4"/>
      <c r="B3458" s="5"/>
      <c r="C3458" s="54" t="s">
        <v>4305</v>
      </c>
      <c r="D3458" s="55" t="s">
        <v>2766</v>
      </c>
      <c r="E3458" s="57" t="s">
        <v>2767</v>
      </c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 spans="1:26" ht="15.75" x14ac:dyDescent="0.25">
      <c r="A3459" s="4"/>
      <c r="B3459" s="5"/>
      <c r="C3459" s="54" t="s">
        <v>4306</v>
      </c>
      <c r="D3459" s="55" t="s">
        <v>300</v>
      </c>
      <c r="E3459" s="57" t="s">
        <v>1091</v>
      </c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 spans="1:26" ht="15.75" x14ac:dyDescent="0.25">
      <c r="A3460" s="4"/>
      <c r="B3460" s="5"/>
      <c r="C3460" s="54" t="s">
        <v>4307</v>
      </c>
      <c r="D3460" s="55" t="s">
        <v>2136</v>
      </c>
      <c r="E3460" s="57" t="s">
        <v>2625</v>
      </c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 spans="1:26" ht="15.75" x14ac:dyDescent="0.25">
      <c r="A3461" s="4"/>
      <c r="B3461" s="5"/>
      <c r="C3461" s="54" t="s">
        <v>4308</v>
      </c>
      <c r="D3461" s="55" t="s">
        <v>3606</v>
      </c>
      <c r="E3461" s="57" t="s">
        <v>3607</v>
      </c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 spans="1:26" ht="15.75" x14ac:dyDescent="0.25">
      <c r="A3462" s="4"/>
      <c r="B3462" s="5"/>
      <c r="C3462" s="54" t="s">
        <v>4309</v>
      </c>
      <c r="D3462" s="55" t="s">
        <v>300</v>
      </c>
      <c r="E3462" s="57" t="s">
        <v>4222</v>
      </c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 spans="1:26" ht="15.75" x14ac:dyDescent="0.25">
      <c r="A3463" s="4"/>
      <c r="B3463" s="5"/>
      <c r="C3463" s="54" t="s">
        <v>4310</v>
      </c>
      <c r="D3463" s="55" t="s">
        <v>876</v>
      </c>
      <c r="E3463" s="57" t="s">
        <v>4311</v>
      </c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 spans="1:26" ht="15.75" x14ac:dyDescent="0.25">
      <c r="A3464" s="4"/>
      <c r="B3464" s="5"/>
      <c r="C3464" s="54" t="s">
        <v>4312</v>
      </c>
      <c r="D3464" s="55" t="s">
        <v>4253</v>
      </c>
      <c r="E3464" s="57" t="s">
        <v>4313</v>
      </c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 spans="1:26" ht="15.75" x14ac:dyDescent="0.25">
      <c r="A3465" s="4"/>
      <c r="B3465" s="5"/>
      <c r="C3465" s="54" t="s">
        <v>4314</v>
      </c>
      <c r="D3465" s="55" t="s">
        <v>2766</v>
      </c>
      <c r="E3465" s="57" t="s">
        <v>4240</v>
      </c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 spans="1:26" ht="15.75" x14ac:dyDescent="0.25">
      <c r="A3466" s="4"/>
      <c r="B3466" s="5"/>
      <c r="C3466" s="54" t="s">
        <v>4315</v>
      </c>
      <c r="D3466" s="55" t="s">
        <v>4253</v>
      </c>
      <c r="E3466" s="57" t="s">
        <v>4254</v>
      </c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 spans="1:26" ht="15.75" x14ac:dyDescent="0.25">
      <c r="A3467" s="4"/>
      <c r="B3467" s="5"/>
      <c r="C3467" s="54" t="s">
        <v>4316</v>
      </c>
      <c r="D3467" s="55" t="s">
        <v>4218</v>
      </c>
      <c r="E3467" s="57" t="s">
        <v>4219</v>
      </c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 spans="1:26" ht="15.75" x14ac:dyDescent="0.25">
      <c r="A3468" s="4"/>
      <c r="B3468" s="5"/>
      <c r="C3468" s="54" t="s">
        <v>4317</v>
      </c>
      <c r="D3468" s="55" t="s">
        <v>3301</v>
      </c>
      <c r="E3468" s="57" t="s">
        <v>4265</v>
      </c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 spans="1:26" ht="15.75" x14ac:dyDescent="0.25">
      <c r="A3469" s="4"/>
      <c r="B3469" s="5"/>
      <c r="C3469" s="54" t="s">
        <v>4318</v>
      </c>
      <c r="D3469" s="55" t="s">
        <v>2136</v>
      </c>
      <c r="E3469" s="57" t="s">
        <v>4270</v>
      </c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 spans="1:26" ht="15.75" x14ac:dyDescent="0.25">
      <c r="A3470" s="4"/>
      <c r="B3470" s="5"/>
      <c r="C3470" s="54" t="s">
        <v>4319</v>
      </c>
      <c r="D3470" s="55" t="s">
        <v>2136</v>
      </c>
      <c r="E3470" s="57" t="s">
        <v>4320</v>
      </c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 spans="1:26" ht="15.75" x14ac:dyDescent="0.25">
      <c r="A3471" s="4"/>
      <c r="B3471" s="5"/>
      <c r="C3471" s="54" t="s">
        <v>4321</v>
      </c>
      <c r="D3471" s="55" t="s">
        <v>300</v>
      </c>
      <c r="E3471" s="57" t="s">
        <v>1091</v>
      </c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 spans="1:26" ht="15.75" x14ac:dyDescent="0.25">
      <c r="A3472" s="4"/>
      <c r="B3472" s="5"/>
      <c r="C3472" s="54" t="s">
        <v>4322</v>
      </c>
      <c r="D3472" s="55" t="s">
        <v>876</v>
      </c>
      <c r="E3472" s="57" t="s">
        <v>4323</v>
      </c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 spans="1:26" ht="15.75" x14ac:dyDescent="0.25">
      <c r="A3473" s="4"/>
      <c r="B3473" s="5"/>
      <c r="C3473" s="54" t="s">
        <v>4324</v>
      </c>
      <c r="D3473" s="55" t="s">
        <v>2136</v>
      </c>
      <c r="E3473" s="57" t="s">
        <v>4270</v>
      </c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 spans="1:26" ht="15.75" x14ac:dyDescent="0.25">
      <c r="A3474" s="4"/>
      <c r="B3474" s="5"/>
      <c r="C3474" s="54" t="s">
        <v>4325</v>
      </c>
      <c r="D3474" s="55" t="s">
        <v>1068</v>
      </c>
      <c r="E3474" s="57" t="s">
        <v>3667</v>
      </c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 spans="1:26" ht="15.75" x14ac:dyDescent="0.25">
      <c r="A3475" s="4"/>
      <c r="B3475" s="5"/>
      <c r="C3475" s="54" t="s">
        <v>4326</v>
      </c>
      <c r="D3475" s="55" t="s">
        <v>3606</v>
      </c>
      <c r="E3475" s="57" t="s">
        <v>3607</v>
      </c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 spans="1:26" ht="15.75" x14ac:dyDescent="0.25">
      <c r="A3476" s="4"/>
      <c r="B3476" s="5"/>
      <c r="C3476" s="54" t="s">
        <v>4327</v>
      </c>
      <c r="D3476" s="55" t="s">
        <v>3617</v>
      </c>
      <c r="E3476" s="57" t="s">
        <v>3618</v>
      </c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 spans="1:26" ht="15.75" x14ac:dyDescent="0.25">
      <c r="A3477" s="4"/>
      <c r="B3477" s="5"/>
      <c r="C3477" s="54" t="s">
        <v>4328</v>
      </c>
      <c r="D3477" s="55" t="s">
        <v>1078</v>
      </c>
      <c r="E3477" s="57" t="s">
        <v>1097</v>
      </c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spans="1:26" ht="15.75" x14ac:dyDescent="0.25">
      <c r="A3478" s="4"/>
      <c r="B3478" s="5"/>
      <c r="C3478" s="54" t="s">
        <v>4329</v>
      </c>
      <c r="D3478" s="55" t="s">
        <v>1085</v>
      </c>
      <c r="E3478" s="57" t="s">
        <v>1185</v>
      </c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spans="1:26" ht="15.75" x14ac:dyDescent="0.25">
      <c r="A3479" s="4"/>
      <c r="B3479" s="5"/>
      <c r="C3479" s="54" t="s">
        <v>4330</v>
      </c>
      <c r="D3479" s="55" t="s">
        <v>937</v>
      </c>
      <c r="E3479" s="57" t="s">
        <v>938</v>
      </c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 spans="1:26" ht="15.75" x14ac:dyDescent="0.25">
      <c r="A3480" s="4"/>
      <c r="B3480" s="5"/>
      <c r="C3480" s="54" t="s">
        <v>4331</v>
      </c>
      <c r="D3480" s="55" t="s">
        <v>235</v>
      </c>
      <c r="E3480" s="57" t="s">
        <v>435</v>
      </c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 spans="1:26" ht="15.75" x14ac:dyDescent="0.25">
      <c r="A3481" s="4"/>
      <c r="B3481" s="5"/>
      <c r="C3481" s="54" t="s">
        <v>4332</v>
      </c>
      <c r="D3481" s="55" t="s">
        <v>1105</v>
      </c>
      <c r="E3481" s="57" t="s">
        <v>1106</v>
      </c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 spans="1:26" ht="15.75" x14ac:dyDescent="0.25">
      <c r="A3482" s="4"/>
      <c r="B3482" s="5"/>
      <c r="C3482" s="54" t="s">
        <v>4333</v>
      </c>
      <c r="D3482" s="55" t="s">
        <v>1068</v>
      </c>
      <c r="E3482" s="57" t="s">
        <v>1106</v>
      </c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 spans="1:26" ht="15.75" x14ac:dyDescent="0.25">
      <c r="A3483" s="4"/>
      <c r="B3483" s="5"/>
      <c r="C3483" s="54" t="s">
        <v>4334</v>
      </c>
      <c r="D3483" s="55" t="s">
        <v>1105</v>
      </c>
      <c r="E3483" s="57" t="s">
        <v>1106</v>
      </c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 spans="1:26" ht="15.75" x14ac:dyDescent="0.25">
      <c r="A3484" s="4"/>
      <c r="B3484" s="5"/>
      <c r="C3484" s="54" t="s">
        <v>4335</v>
      </c>
      <c r="D3484" s="55" t="s">
        <v>1105</v>
      </c>
      <c r="E3484" s="57" t="s">
        <v>1106</v>
      </c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 spans="1:26" ht="15.75" x14ac:dyDescent="0.25">
      <c r="A3485" s="4"/>
      <c r="B3485" s="5"/>
      <c r="C3485" s="54" t="s">
        <v>4336</v>
      </c>
      <c r="D3485" s="55" t="s">
        <v>1060</v>
      </c>
      <c r="E3485" s="57" t="s">
        <v>39</v>
      </c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 spans="1:26" ht="15.75" x14ac:dyDescent="0.25">
      <c r="A3486" s="4"/>
      <c r="B3486" s="5"/>
      <c r="C3486" s="54" t="s">
        <v>4337</v>
      </c>
      <c r="D3486" s="55" t="s">
        <v>1060</v>
      </c>
      <c r="E3486" s="57" t="s">
        <v>39</v>
      </c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 spans="1:26" ht="15.75" x14ac:dyDescent="0.25">
      <c r="A3487" s="4"/>
      <c r="B3487" s="5"/>
      <c r="C3487" s="54" t="s">
        <v>4338</v>
      </c>
      <c r="D3487" s="55" t="s">
        <v>1060</v>
      </c>
      <c r="E3487" s="57" t="s">
        <v>39</v>
      </c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 spans="1:26" ht="15.75" x14ac:dyDescent="0.25">
      <c r="A3488" s="4"/>
      <c r="B3488" s="5"/>
      <c r="C3488" s="54" t="s">
        <v>4339</v>
      </c>
      <c r="D3488" s="55" t="s">
        <v>1060</v>
      </c>
      <c r="E3488" s="57" t="s">
        <v>39</v>
      </c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 spans="1:26" ht="15.75" x14ac:dyDescent="0.25">
      <c r="A3489" s="4"/>
      <c r="B3489" s="5"/>
      <c r="C3489" s="54" t="s">
        <v>4340</v>
      </c>
      <c r="D3489" s="55" t="s">
        <v>1060</v>
      </c>
      <c r="E3489" s="57" t="s">
        <v>39</v>
      </c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 spans="1:26" ht="15.75" x14ac:dyDescent="0.25">
      <c r="A3490" s="4"/>
      <c r="B3490" s="5"/>
      <c r="C3490" s="54" t="s">
        <v>4341</v>
      </c>
      <c r="D3490" s="55" t="s">
        <v>3665</v>
      </c>
      <c r="E3490" s="57" t="s">
        <v>544</v>
      </c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 spans="1:26" ht="15.75" x14ac:dyDescent="0.25">
      <c r="A3491" s="4"/>
      <c r="B3491" s="5"/>
      <c r="C3491" s="59" t="s">
        <v>4342</v>
      </c>
      <c r="D3491" s="56" t="s">
        <v>3622</v>
      </c>
      <c r="E3491" s="56" t="s">
        <v>39</v>
      </c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 spans="1:26" ht="15.75" x14ac:dyDescent="0.25">
      <c r="A3492" s="4"/>
      <c r="B3492" s="5"/>
      <c r="C3492" s="54" t="s">
        <v>4343</v>
      </c>
      <c r="D3492" s="55" t="s">
        <v>2856</v>
      </c>
      <c r="E3492" s="57" t="s">
        <v>1500</v>
      </c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 spans="1:26" ht="15.75" x14ac:dyDescent="0.25">
      <c r="A3493" s="4"/>
      <c r="B3493" s="5"/>
      <c r="C3493" s="54" t="s">
        <v>4344</v>
      </c>
      <c r="D3493" s="55" t="s">
        <v>2856</v>
      </c>
      <c r="E3493" s="57" t="s">
        <v>1500</v>
      </c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 spans="1:26" ht="15.75" x14ac:dyDescent="0.25">
      <c r="A3494" s="4"/>
      <c r="B3494" s="5"/>
      <c r="C3494" s="54" t="s">
        <v>4345</v>
      </c>
      <c r="D3494" s="55" t="s">
        <v>287</v>
      </c>
      <c r="E3494" s="57" t="s">
        <v>288</v>
      </c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 spans="1:26" ht="15.75" x14ac:dyDescent="0.25">
      <c r="A3495" s="4"/>
      <c r="B3495" s="5"/>
      <c r="C3495" s="54" t="s">
        <v>4346</v>
      </c>
      <c r="D3495" s="55" t="s">
        <v>4347</v>
      </c>
      <c r="E3495" s="57" t="s">
        <v>4348</v>
      </c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 spans="1:26" ht="15.75" x14ac:dyDescent="0.25">
      <c r="A3496" s="4"/>
      <c r="B3496" s="5"/>
      <c r="C3496" s="54" t="s">
        <v>4349</v>
      </c>
      <c r="D3496" s="55" t="s">
        <v>922</v>
      </c>
      <c r="E3496" s="57" t="s">
        <v>923</v>
      </c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 spans="1:26" ht="15.75" x14ac:dyDescent="0.25">
      <c r="A3497" s="4"/>
      <c r="B3497" s="5"/>
      <c r="C3497" s="54" t="s">
        <v>4350</v>
      </c>
      <c r="D3497" s="55" t="s">
        <v>927</v>
      </c>
      <c r="E3497" s="57" t="s">
        <v>928</v>
      </c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 spans="1:26" ht="15.75" x14ac:dyDescent="0.25">
      <c r="A3498" s="4"/>
      <c r="B3498" s="5"/>
      <c r="C3498" s="54" t="s">
        <v>4351</v>
      </c>
      <c r="D3498" s="55" t="s">
        <v>901</v>
      </c>
      <c r="E3498" s="57" t="s">
        <v>30</v>
      </c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 spans="1:26" ht="15.75" x14ac:dyDescent="0.25">
      <c r="A3499" s="4"/>
      <c r="B3499" s="5"/>
      <c r="C3499" s="54" t="s">
        <v>4352</v>
      </c>
      <c r="D3499" s="55" t="s">
        <v>919</v>
      </c>
      <c r="E3499" s="57" t="s">
        <v>5</v>
      </c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 spans="1:26" ht="15.75" x14ac:dyDescent="0.25">
      <c r="A3500" s="4"/>
      <c r="B3500" s="5"/>
      <c r="C3500" s="54" t="s">
        <v>4353</v>
      </c>
      <c r="D3500" s="55" t="s">
        <v>919</v>
      </c>
      <c r="E3500" s="57" t="s">
        <v>5</v>
      </c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 spans="1:26" ht="15.75" x14ac:dyDescent="0.25">
      <c r="A3501" s="4"/>
      <c r="B3501" s="5"/>
      <c r="C3501" s="54" t="s">
        <v>4354</v>
      </c>
      <c r="D3501" s="55" t="s">
        <v>925</v>
      </c>
      <c r="E3501" s="57" t="s">
        <v>5</v>
      </c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 spans="1:26" ht="15.75" x14ac:dyDescent="0.25">
      <c r="A3502" s="4"/>
      <c r="B3502" s="5"/>
      <c r="C3502" s="54" t="s">
        <v>4355</v>
      </c>
      <c r="D3502" s="55" t="s">
        <v>919</v>
      </c>
      <c r="E3502" s="57" t="s">
        <v>5</v>
      </c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 spans="1:26" ht="15.75" x14ac:dyDescent="0.25">
      <c r="A3503" s="4"/>
      <c r="B3503" s="5"/>
      <c r="C3503" s="54" t="s">
        <v>4356</v>
      </c>
      <c r="D3503" s="55" t="s">
        <v>925</v>
      </c>
      <c r="E3503" s="57" t="s">
        <v>664</v>
      </c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 spans="1:26" ht="15.75" x14ac:dyDescent="0.25">
      <c r="A3504" s="4"/>
      <c r="B3504" s="5"/>
      <c r="C3504" s="54" t="s">
        <v>4357</v>
      </c>
      <c r="D3504" s="55" t="s">
        <v>937</v>
      </c>
      <c r="E3504" s="57" t="s">
        <v>664</v>
      </c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 spans="1:26" ht="15.75" x14ac:dyDescent="0.25">
      <c r="A3505" s="4"/>
      <c r="B3505" s="5"/>
      <c r="C3505" s="54" t="s">
        <v>4358</v>
      </c>
      <c r="D3505" s="55" t="s">
        <v>925</v>
      </c>
      <c r="E3505" s="57" t="s">
        <v>664</v>
      </c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 spans="1:26" ht="15.75" x14ac:dyDescent="0.25">
      <c r="A3506" s="4"/>
      <c r="B3506" s="5"/>
      <c r="C3506" s="54" t="s">
        <v>4359</v>
      </c>
      <c r="D3506" s="55" t="s">
        <v>4360</v>
      </c>
      <c r="E3506" s="57" t="s">
        <v>664</v>
      </c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 spans="1:26" ht="15.75" x14ac:dyDescent="0.25">
      <c r="A3507" s="4"/>
      <c r="B3507" s="5"/>
      <c r="C3507" s="54" t="s">
        <v>4361</v>
      </c>
      <c r="D3507" s="55" t="s">
        <v>925</v>
      </c>
      <c r="E3507" s="57" t="s">
        <v>664</v>
      </c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 spans="1:26" ht="15.75" x14ac:dyDescent="0.25">
      <c r="A3508" s="4"/>
      <c r="B3508" s="5"/>
      <c r="C3508" s="54" t="s">
        <v>4362</v>
      </c>
      <c r="D3508" s="55" t="s">
        <v>925</v>
      </c>
      <c r="E3508" s="57" t="s">
        <v>664</v>
      </c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 spans="1:26" ht="15.75" x14ac:dyDescent="0.25">
      <c r="A3509" s="4"/>
      <c r="B3509" s="5"/>
      <c r="C3509" s="54" t="s">
        <v>4363</v>
      </c>
      <c r="D3509" s="55" t="s">
        <v>4014</v>
      </c>
      <c r="E3509" s="57" t="s">
        <v>2153</v>
      </c>
      <c r="F3509" s="2"/>
      <c r="G3509" s="2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 spans="1:26" ht="15.75" x14ac:dyDescent="0.25">
      <c r="A3510" s="4"/>
      <c r="B3510" s="5"/>
      <c r="C3510" s="54" t="s">
        <v>4364</v>
      </c>
      <c r="D3510" s="55" t="s">
        <v>1064</v>
      </c>
      <c r="E3510" s="57" t="s">
        <v>1065</v>
      </c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 spans="1:26" ht="15.75" x14ac:dyDescent="0.25">
      <c r="A3511" s="4"/>
      <c r="B3511" s="5"/>
      <c r="C3511" s="54" t="s">
        <v>4365</v>
      </c>
      <c r="D3511" s="55" t="s">
        <v>876</v>
      </c>
      <c r="E3511" s="57" t="s">
        <v>4323</v>
      </c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 spans="1:26" ht="15.75" x14ac:dyDescent="0.25">
      <c r="A3512" s="4"/>
      <c r="B3512" s="5"/>
      <c r="C3512" s="54" t="s">
        <v>4366</v>
      </c>
      <c r="D3512" s="55" t="s">
        <v>2130</v>
      </c>
      <c r="E3512" s="57" t="s">
        <v>544</v>
      </c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 spans="1:26" ht="15.75" x14ac:dyDescent="0.25">
      <c r="A3513" s="4"/>
      <c r="B3513" s="5"/>
      <c r="C3513" s="59" t="s">
        <v>4367</v>
      </c>
      <c r="D3513" s="56" t="s">
        <v>707</v>
      </c>
      <c r="E3513" s="56" t="s">
        <v>4368</v>
      </c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 spans="1:26" ht="15.75" x14ac:dyDescent="0.25">
      <c r="A3514" s="4"/>
      <c r="B3514" s="5"/>
      <c r="C3514" s="59" t="s">
        <v>4369</v>
      </c>
      <c r="D3514" s="56" t="s">
        <v>707</v>
      </c>
      <c r="E3514" s="56" t="s">
        <v>4368</v>
      </c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 spans="1:26" ht="15.75" x14ac:dyDescent="0.25">
      <c r="A3515" s="4"/>
      <c r="B3515" s="5"/>
      <c r="C3515" s="58" t="s">
        <v>4370</v>
      </c>
      <c r="D3515" s="55" t="s">
        <v>600</v>
      </c>
      <c r="E3515" s="55" t="s">
        <v>601</v>
      </c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 spans="1:26" ht="15.75" x14ac:dyDescent="0.25">
      <c r="A3516" s="4"/>
      <c r="B3516" s="5"/>
      <c r="C3516" s="54" t="s">
        <v>4371</v>
      </c>
      <c r="D3516" s="57" t="s">
        <v>2324</v>
      </c>
      <c r="E3516" s="57" t="s">
        <v>1725</v>
      </c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 spans="1:26" ht="15.75" x14ac:dyDescent="0.25">
      <c r="A3517" s="4"/>
      <c r="B3517" s="5"/>
      <c r="C3517" s="54" t="s">
        <v>4376</v>
      </c>
      <c r="D3517" s="55" t="s">
        <v>1385</v>
      </c>
      <c r="E3517" s="57" t="s">
        <v>1386</v>
      </c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 spans="1:26" ht="15.75" x14ac:dyDescent="0.25">
      <c r="A3518" s="4"/>
      <c r="B3518" s="5"/>
      <c r="C3518" s="54" t="s">
        <v>4377</v>
      </c>
      <c r="D3518" s="55" t="s">
        <v>1385</v>
      </c>
      <c r="E3518" s="57" t="s">
        <v>1386</v>
      </c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 spans="1:26" ht="15.75" x14ac:dyDescent="0.25">
      <c r="A3519" s="4"/>
      <c r="B3519" s="5"/>
      <c r="C3519" s="54" t="s">
        <v>4378</v>
      </c>
      <c r="D3519" s="55" t="s">
        <v>937</v>
      </c>
      <c r="E3519" s="57" t="s">
        <v>938</v>
      </c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 spans="1:26" ht="15.75" x14ac:dyDescent="0.25">
      <c r="A3520" s="4"/>
      <c r="B3520" s="5"/>
      <c r="C3520" s="54" t="s">
        <v>4379</v>
      </c>
      <c r="D3520" s="55" t="s">
        <v>4014</v>
      </c>
      <c r="E3520" s="57" t="s">
        <v>2153</v>
      </c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 spans="1:26" ht="15.75" x14ac:dyDescent="0.25">
      <c r="A3521" s="4"/>
      <c r="B3521" s="5"/>
      <c r="C3521" s="54" t="s">
        <v>4380</v>
      </c>
      <c r="D3521" s="55" t="s">
        <v>258</v>
      </c>
      <c r="E3521" s="57" t="s">
        <v>259</v>
      </c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 spans="1:26" ht="15.75" x14ac:dyDescent="0.25">
      <c r="A3522" s="4"/>
      <c r="B3522" s="5"/>
      <c r="C3522" s="54" t="s">
        <v>4381</v>
      </c>
      <c r="D3522" s="55" t="s">
        <v>265</v>
      </c>
      <c r="E3522" s="57" t="s">
        <v>259</v>
      </c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 spans="1:26" ht="15.75" x14ac:dyDescent="0.25">
      <c r="A3523" s="4"/>
      <c r="B3523" s="5"/>
      <c r="C3523" s="59" t="s">
        <v>4382</v>
      </c>
      <c r="D3523" s="56" t="s">
        <v>1196</v>
      </c>
      <c r="E3523" s="56" t="s">
        <v>811</v>
      </c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spans="1:26" ht="15.75" x14ac:dyDescent="0.25">
      <c r="A3524" s="4"/>
      <c r="B3524" s="5"/>
      <c r="C3524" s="54" t="s">
        <v>4383</v>
      </c>
      <c r="D3524" s="55" t="s">
        <v>284</v>
      </c>
      <c r="E3524" s="57" t="s">
        <v>285</v>
      </c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spans="1:26" ht="15.75" x14ac:dyDescent="0.25">
      <c r="A3525" s="4"/>
      <c r="B3525" s="5"/>
      <c r="C3525" s="54" t="s">
        <v>4384</v>
      </c>
      <c r="D3525" s="55" t="s">
        <v>1072</v>
      </c>
      <c r="E3525" s="57" t="s">
        <v>298</v>
      </c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 spans="1:26" ht="15.75" x14ac:dyDescent="0.25">
      <c r="A3526" s="4"/>
      <c r="B3526" s="5"/>
      <c r="C3526" s="54" t="s">
        <v>4385</v>
      </c>
      <c r="D3526" s="55" t="s">
        <v>1076</v>
      </c>
      <c r="E3526" s="57" t="s">
        <v>811</v>
      </c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 spans="1:26" ht="15.75" x14ac:dyDescent="0.25">
      <c r="A3527" s="4"/>
      <c r="B3527" s="5"/>
      <c r="C3527" s="54" t="s">
        <v>4386</v>
      </c>
      <c r="D3527" s="55" t="s">
        <v>3951</v>
      </c>
      <c r="E3527" s="57" t="s">
        <v>1242</v>
      </c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 spans="1:26" ht="15.75" x14ac:dyDescent="0.25">
      <c r="A3528" s="4"/>
      <c r="B3528" s="5"/>
      <c r="C3528" s="54" t="s">
        <v>4387</v>
      </c>
      <c r="D3528" s="55" t="s">
        <v>3301</v>
      </c>
      <c r="E3528" s="57" t="s">
        <v>4098</v>
      </c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 spans="1:26" ht="15.75" x14ac:dyDescent="0.25">
      <c r="A3529" s="4"/>
      <c r="B3529" s="5"/>
      <c r="C3529" s="54" t="s">
        <v>4388</v>
      </c>
      <c r="D3529" s="55" t="s">
        <v>261</v>
      </c>
      <c r="E3529" s="57" t="s">
        <v>262</v>
      </c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 spans="1:26" ht="15.75" x14ac:dyDescent="0.25">
      <c r="A3530" s="4"/>
      <c r="B3530" s="5"/>
      <c r="C3530" s="54" t="s">
        <v>4389</v>
      </c>
      <c r="D3530" s="55" t="s">
        <v>4025</v>
      </c>
      <c r="E3530" s="57" t="s">
        <v>4026</v>
      </c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 spans="1:26" ht="15.75" x14ac:dyDescent="0.25">
      <c r="A3531" s="4"/>
      <c r="B3531" s="5"/>
      <c r="C3531" s="54" t="s">
        <v>4390</v>
      </c>
      <c r="D3531" s="55" t="s">
        <v>300</v>
      </c>
      <c r="E3531" s="57" t="s">
        <v>273</v>
      </c>
      <c r="F3531" s="2"/>
      <c r="G3531" s="2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 spans="1:26" ht="15.75" x14ac:dyDescent="0.25">
      <c r="A3532" s="4"/>
      <c r="B3532" s="5"/>
      <c r="C3532" s="54" t="s">
        <v>4391</v>
      </c>
      <c r="D3532" s="55" t="s">
        <v>995</v>
      </c>
      <c r="E3532" s="57" t="s">
        <v>996</v>
      </c>
      <c r="F3532" s="2"/>
      <c r="G3532" s="2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 spans="1:26" ht="15.75" x14ac:dyDescent="0.25">
      <c r="A3533" s="4"/>
      <c r="B3533" s="5"/>
      <c r="C3533" s="54" t="s">
        <v>4392</v>
      </c>
      <c r="D3533" s="55" t="s">
        <v>2136</v>
      </c>
      <c r="E3533" s="57" t="s">
        <v>4320</v>
      </c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 spans="1:26" ht="15.75" x14ac:dyDescent="0.25">
      <c r="A3534" s="4"/>
      <c r="B3534" s="5"/>
      <c r="C3534" s="54" t="s">
        <v>4393</v>
      </c>
      <c r="D3534" s="55" t="s">
        <v>4025</v>
      </c>
      <c r="E3534" s="57" t="s">
        <v>4026</v>
      </c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 spans="1:26" ht="15.75" x14ac:dyDescent="0.25">
      <c r="A3535" s="4"/>
      <c r="B3535" s="5"/>
      <c r="C3535" s="54" t="s">
        <v>4394</v>
      </c>
      <c r="D3535" s="55" t="s">
        <v>2136</v>
      </c>
      <c r="E3535" s="57" t="s">
        <v>4286</v>
      </c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 spans="1:26" ht="15.75" x14ac:dyDescent="0.25">
      <c r="A3536" s="4"/>
      <c r="B3536" s="5"/>
      <c r="C3536" s="54" t="s">
        <v>4395</v>
      </c>
      <c r="D3536" s="55" t="s">
        <v>4025</v>
      </c>
      <c r="E3536" s="57" t="s">
        <v>4026</v>
      </c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 spans="1:26" ht="15.75" x14ac:dyDescent="0.25">
      <c r="A3537" s="4"/>
      <c r="B3537" s="5"/>
      <c r="C3537" s="54" t="s">
        <v>4396</v>
      </c>
      <c r="D3537" s="55" t="s">
        <v>4253</v>
      </c>
      <c r="E3537" s="57" t="s">
        <v>4289</v>
      </c>
      <c r="F3537" s="8"/>
      <c r="G3537" s="10"/>
      <c r="H3537" s="10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 spans="1:26" ht="15.75" x14ac:dyDescent="0.25">
      <c r="A3538" s="4"/>
      <c r="B3538" s="5"/>
      <c r="C3538" s="54" t="s">
        <v>4397</v>
      </c>
      <c r="D3538" s="55" t="s">
        <v>300</v>
      </c>
      <c r="E3538" s="57" t="s">
        <v>3007</v>
      </c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 spans="1:26" ht="15.75" x14ac:dyDescent="0.25">
      <c r="A3539" s="4"/>
      <c r="B3539" s="5"/>
      <c r="C3539" s="54" t="s">
        <v>4398</v>
      </c>
      <c r="D3539" s="55" t="s">
        <v>995</v>
      </c>
      <c r="E3539" s="57" t="s">
        <v>4219</v>
      </c>
      <c r="F3539" s="2"/>
      <c r="G3539" s="2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 spans="1:26" ht="15.75" x14ac:dyDescent="0.25">
      <c r="A3540" s="4"/>
      <c r="B3540" s="5"/>
      <c r="C3540" s="54" t="s">
        <v>4399</v>
      </c>
      <c r="D3540" s="55" t="s">
        <v>2136</v>
      </c>
      <c r="E3540" s="57" t="s">
        <v>2871</v>
      </c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 spans="1:26" ht="15.75" x14ac:dyDescent="0.25">
      <c r="A3541" s="4"/>
      <c r="B3541" s="5"/>
      <c r="C3541" s="54" t="s">
        <v>4400</v>
      </c>
      <c r="D3541" s="55" t="s">
        <v>876</v>
      </c>
      <c r="E3541" s="57" t="s">
        <v>4323</v>
      </c>
      <c r="F3541" s="8"/>
      <c r="G3541" s="10"/>
      <c r="H3541" s="10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 spans="1:26" ht="15.75" x14ac:dyDescent="0.25">
      <c r="A3542" s="4"/>
      <c r="B3542" s="5"/>
      <c r="C3542" s="54" t="s">
        <v>4401</v>
      </c>
      <c r="D3542" s="55" t="s">
        <v>2884</v>
      </c>
      <c r="E3542" s="57" t="s">
        <v>3496</v>
      </c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 spans="1:26" ht="15.75" x14ac:dyDescent="0.25">
      <c r="A3543" s="4"/>
      <c r="B3543" s="5"/>
      <c r="C3543" s="54" t="s">
        <v>4402</v>
      </c>
      <c r="D3543" s="55" t="s">
        <v>2766</v>
      </c>
      <c r="E3543" s="57" t="s">
        <v>3511</v>
      </c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 spans="1:26" ht="15.75" x14ac:dyDescent="0.25">
      <c r="A3544" s="4"/>
      <c r="B3544" s="5"/>
      <c r="C3544" s="54" t="s">
        <v>4403</v>
      </c>
      <c r="D3544" s="55" t="s">
        <v>3301</v>
      </c>
      <c r="E3544" s="57" t="s">
        <v>601</v>
      </c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 spans="1:26" ht="15.75" x14ac:dyDescent="0.25">
      <c r="A3545" s="4"/>
      <c r="B3545" s="5"/>
      <c r="C3545" s="54" t="s">
        <v>4404</v>
      </c>
      <c r="D3545" s="55" t="s">
        <v>3606</v>
      </c>
      <c r="E3545" s="57" t="s">
        <v>3607</v>
      </c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 spans="1:26" ht="15.75" x14ac:dyDescent="0.25">
      <c r="A3546" s="4"/>
      <c r="B3546" s="5"/>
      <c r="C3546" s="54" t="s">
        <v>4405</v>
      </c>
      <c r="D3546" s="55" t="s">
        <v>2766</v>
      </c>
      <c r="E3546" s="57" t="s">
        <v>2767</v>
      </c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 spans="1:26" ht="15.75" x14ac:dyDescent="0.25">
      <c r="A3547" s="4"/>
      <c r="B3547" s="5"/>
      <c r="C3547" s="54" t="s">
        <v>4406</v>
      </c>
      <c r="D3547" s="55" t="s">
        <v>3606</v>
      </c>
      <c r="E3547" s="57" t="s">
        <v>3607</v>
      </c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 spans="1:26" ht="15.75" x14ac:dyDescent="0.25">
      <c r="A3548" s="4"/>
      <c r="B3548" s="5"/>
      <c r="C3548" s="54" t="s">
        <v>4407</v>
      </c>
      <c r="D3548" s="55" t="s">
        <v>300</v>
      </c>
      <c r="E3548" s="57" t="s">
        <v>4222</v>
      </c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 spans="1:26" ht="15.75" x14ac:dyDescent="0.25">
      <c r="A3549" s="4"/>
      <c r="B3549" s="5"/>
      <c r="C3549" s="54" t="s">
        <v>4408</v>
      </c>
      <c r="D3549" s="55" t="s">
        <v>876</v>
      </c>
      <c r="E3549" s="57" t="s">
        <v>4323</v>
      </c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 spans="1:26" ht="15.75" x14ac:dyDescent="0.25">
      <c r="A3550" s="20"/>
      <c r="B3550" s="21"/>
      <c r="C3550" s="64" t="s">
        <v>4409</v>
      </c>
      <c r="D3550" s="55" t="s">
        <v>4253</v>
      </c>
      <c r="E3550" s="57" t="s">
        <v>4289</v>
      </c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 spans="1:26" ht="15.75" x14ac:dyDescent="0.25">
      <c r="A3551" s="4"/>
      <c r="B3551" s="5"/>
      <c r="C3551" s="54" t="s">
        <v>4410</v>
      </c>
      <c r="D3551" s="55" t="s">
        <v>2766</v>
      </c>
      <c r="E3551" s="57" t="s">
        <v>4240</v>
      </c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 spans="1:26" ht="15.75" x14ac:dyDescent="0.25">
      <c r="A3552" s="4"/>
      <c r="B3552" s="5"/>
      <c r="C3552" s="54" t="s">
        <v>4411</v>
      </c>
      <c r="D3552" s="55" t="s">
        <v>4253</v>
      </c>
      <c r="E3552" s="57" t="s">
        <v>4254</v>
      </c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 spans="1:26" ht="15.75" x14ac:dyDescent="0.25">
      <c r="A3553" s="4"/>
      <c r="B3553" s="5"/>
      <c r="C3553" s="54" t="s">
        <v>4412</v>
      </c>
      <c r="D3553" s="55" t="s">
        <v>4218</v>
      </c>
      <c r="E3553" s="57" t="s">
        <v>4219</v>
      </c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 spans="1:26" ht="15.75" x14ac:dyDescent="0.25">
      <c r="A3554" s="4"/>
      <c r="B3554" s="5"/>
      <c r="C3554" s="54" t="s">
        <v>4413</v>
      </c>
      <c r="D3554" s="55" t="s">
        <v>2884</v>
      </c>
      <c r="E3554" s="57" t="s">
        <v>2885</v>
      </c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 spans="1:26" ht="15.75" x14ac:dyDescent="0.25">
      <c r="A3555" s="4"/>
      <c r="B3555" s="5"/>
      <c r="C3555" s="54" t="s">
        <v>4414</v>
      </c>
      <c r="D3555" s="55" t="s">
        <v>3301</v>
      </c>
      <c r="E3555" s="57" t="s">
        <v>4265</v>
      </c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 spans="1:26" ht="15.75" x14ac:dyDescent="0.25">
      <c r="A3556" s="4"/>
      <c r="B3556" s="5"/>
      <c r="C3556" s="54" t="s">
        <v>4415</v>
      </c>
      <c r="D3556" s="55" t="s">
        <v>300</v>
      </c>
      <c r="E3556" s="57" t="s">
        <v>1091</v>
      </c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 spans="1:26" ht="15.75" x14ac:dyDescent="0.25">
      <c r="A3557" s="4"/>
      <c r="B3557" s="5"/>
      <c r="C3557" s="99" t="s">
        <v>4416</v>
      </c>
      <c r="D3557" s="55" t="s">
        <v>2766</v>
      </c>
      <c r="E3557" s="57" t="s">
        <v>4240</v>
      </c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 spans="1:26" ht="15.75" x14ac:dyDescent="0.25">
      <c r="A3558" s="4"/>
      <c r="B3558" s="5"/>
      <c r="C3558" s="54" t="s">
        <v>4417</v>
      </c>
      <c r="D3558" s="55" t="s">
        <v>2130</v>
      </c>
      <c r="E3558" s="57" t="s">
        <v>544</v>
      </c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 spans="1:26" ht="15.75" x14ac:dyDescent="0.25">
      <c r="A3559" s="4"/>
      <c r="B3559" s="5"/>
      <c r="C3559" s="54" t="s">
        <v>4418</v>
      </c>
      <c r="D3559" s="55" t="s">
        <v>261</v>
      </c>
      <c r="E3559" s="57" t="s">
        <v>262</v>
      </c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 spans="1:26" ht="15.75" x14ac:dyDescent="0.25">
      <c r="A3560" s="4"/>
      <c r="B3560" s="5"/>
      <c r="C3560" s="54" t="s">
        <v>4419</v>
      </c>
      <c r="D3560" s="55" t="s">
        <v>3906</v>
      </c>
      <c r="E3560" s="57" t="s">
        <v>664</v>
      </c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 spans="1:26" ht="15.75" x14ac:dyDescent="0.25">
      <c r="A3561" s="4"/>
      <c r="B3561" s="5"/>
      <c r="C3561" s="54" t="s">
        <v>4420</v>
      </c>
      <c r="D3561" s="55" t="s">
        <v>1105</v>
      </c>
      <c r="E3561" s="57" t="s">
        <v>1106</v>
      </c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 spans="1:26" ht="15.75" x14ac:dyDescent="0.25">
      <c r="A3562" s="4"/>
      <c r="B3562" s="5"/>
      <c r="C3562" s="54" t="s">
        <v>4421</v>
      </c>
      <c r="D3562" s="55" t="s">
        <v>1383</v>
      </c>
      <c r="E3562" s="57" t="s">
        <v>4422</v>
      </c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 spans="1:26" ht="15.75" x14ac:dyDescent="0.25">
      <c r="A3563" s="4"/>
      <c r="B3563" s="5"/>
      <c r="C3563" s="54" t="s">
        <v>4423</v>
      </c>
      <c r="D3563" s="55" t="s">
        <v>1377</v>
      </c>
      <c r="E3563" s="57" t="s">
        <v>1378</v>
      </c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 spans="1:26" ht="15.75" x14ac:dyDescent="0.25">
      <c r="A3564" s="4"/>
      <c r="B3564" s="5"/>
      <c r="C3564" s="54" t="s">
        <v>4424</v>
      </c>
      <c r="D3564" s="55" t="s">
        <v>2337</v>
      </c>
      <c r="E3564" s="57" t="s">
        <v>4425</v>
      </c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 spans="1:26" ht="15.75" x14ac:dyDescent="0.25">
      <c r="A3565" s="4"/>
      <c r="B3565" s="5"/>
      <c r="C3565" s="54" t="s">
        <v>4426</v>
      </c>
      <c r="D3565" s="57" t="s">
        <v>29</v>
      </c>
      <c r="E3565" s="57" t="s">
        <v>242</v>
      </c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 spans="1:26" ht="15.75" x14ac:dyDescent="0.25">
      <c r="A3566" s="4"/>
      <c r="B3566" s="5"/>
      <c r="C3566" s="54" t="s">
        <v>4427</v>
      </c>
      <c r="D3566" s="55" t="s">
        <v>1060</v>
      </c>
      <c r="E3566" s="57" t="s">
        <v>39</v>
      </c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 spans="1:26" ht="15.75" x14ac:dyDescent="0.25">
      <c r="A3567" s="4"/>
      <c r="B3567" s="5"/>
      <c r="C3567" s="54" t="s">
        <v>4428</v>
      </c>
      <c r="D3567" s="55" t="s">
        <v>2337</v>
      </c>
      <c r="E3567" s="57" t="s">
        <v>2682</v>
      </c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 spans="1:26" ht="15.75" x14ac:dyDescent="0.25">
      <c r="A3568" s="4"/>
      <c r="B3568" s="5"/>
      <c r="C3568" s="54" t="s">
        <v>4429</v>
      </c>
      <c r="D3568" s="55" t="s">
        <v>3067</v>
      </c>
      <c r="E3568" s="57" t="s">
        <v>259</v>
      </c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 spans="1:26" ht="15.75" x14ac:dyDescent="0.25">
      <c r="A3569" s="4"/>
      <c r="B3569" s="5"/>
      <c r="C3569" s="54" t="s">
        <v>4430</v>
      </c>
      <c r="D3569" s="55" t="s">
        <v>914</v>
      </c>
      <c r="E3569" s="57" t="s">
        <v>259</v>
      </c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 spans="1:26" ht="15.75" x14ac:dyDescent="0.25">
      <c r="A3570" s="4"/>
      <c r="B3570" s="5"/>
      <c r="C3570" s="54" t="s">
        <v>4431</v>
      </c>
      <c r="D3570" s="55" t="s">
        <v>914</v>
      </c>
      <c r="E3570" s="57" t="s">
        <v>259</v>
      </c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 spans="1:26" ht="15.75" x14ac:dyDescent="0.25">
      <c r="A3571" s="4"/>
      <c r="B3571" s="5"/>
      <c r="C3571" s="54" t="s">
        <v>4432</v>
      </c>
      <c r="D3571" s="55" t="s">
        <v>914</v>
      </c>
      <c r="E3571" s="57" t="s">
        <v>259</v>
      </c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 spans="1:26" ht="15.75" x14ac:dyDescent="0.25">
      <c r="A3572" s="4"/>
      <c r="B3572" s="5"/>
      <c r="C3572" s="54" t="s">
        <v>4433</v>
      </c>
      <c r="D3572" s="55" t="s">
        <v>258</v>
      </c>
      <c r="E3572" s="57" t="s">
        <v>259</v>
      </c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 spans="1:26" ht="15.75" x14ac:dyDescent="0.25">
      <c r="A3573" s="4"/>
      <c r="B3573" s="5"/>
      <c r="C3573" s="54" t="s">
        <v>4434</v>
      </c>
      <c r="D3573" s="55" t="s">
        <v>3067</v>
      </c>
      <c r="E3573" s="57" t="s">
        <v>259</v>
      </c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spans="1:26" ht="15.75" x14ac:dyDescent="0.25">
      <c r="A3574" s="4"/>
      <c r="B3574" s="5"/>
      <c r="C3574" s="61" t="s">
        <v>4435</v>
      </c>
      <c r="D3574" s="55" t="s">
        <v>258</v>
      </c>
      <c r="E3574" s="57" t="s">
        <v>259</v>
      </c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spans="1:26" ht="15.75" x14ac:dyDescent="0.25">
      <c r="A3575" s="4"/>
      <c r="B3575" s="5"/>
      <c r="C3575" s="54" t="s">
        <v>4436</v>
      </c>
      <c r="D3575" s="55" t="s">
        <v>258</v>
      </c>
      <c r="E3575" s="57" t="s">
        <v>259</v>
      </c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 spans="1:26" ht="15.75" x14ac:dyDescent="0.25">
      <c r="A3576" s="4"/>
      <c r="B3576" s="5"/>
      <c r="C3576" s="54" t="s">
        <v>4437</v>
      </c>
      <c r="D3576" s="55" t="s">
        <v>2307</v>
      </c>
      <c r="E3576" s="57" t="s">
        <v>3303</v>
      </c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 spans="1:26" ht="15.75" x14ac:dyDescent="0.25">
      <c r="A3577" s="4"/>
      <c r="B3577" s="5"/>
      <c r="C3577" s="61" t="s">
        <v>4438</v>
      </c>
      <c r="D3577" s="55" t="s">
        <v>2307</v>
      </c>
      <c r="E3577" s="57" t="s">
        <v>2308</v>
      </c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 spans="1:26" ht="15.75" x14ac:dyDescent="0.25">
      <c r="A3578" s="4"/>
      <c r="B3578" s="5"/>
      <c r="C3578" s="54" t="s">
        <v>4439</v>
      </c>
      <c r="D3578" s="55" t="s">
        <v>944</v>
      </c>
      <c r="E3578" s="57" t="s">
        <v>2852</v>
      </c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 spans="1:26" ht="15.75" x14ac:dyDescent="0.25">
      <c r="A3579" s="4"/>
      <c r="B3579" s="5"/>
      <c r="C3579" s="54" t="s">
        <v>4440</v>
      </c>
      <c r="D3579" s="55" t="s">
        <v>4441</v>
      </c>
      <c r="E3579" s="57" t="s">
        <v>1378</v>
      </c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 spans="1:26" ht="15.75" x14ac:dyDescent="0.25">
      <c r="A3580" s="4"/>
      <c r="B3580" s="5"/>
      <c r="C3580" s="54" t="s">
        <v>4442</v>
      </c>
      <c r="D3580" s="55" t="s">
        <v>2770</v>
      </c>
      <c r="E3580" s="57" t="s">
        <v>2771</v>
      </c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 spans="1:26" ht="15.75" x14ac:dyDescent="0.25">
      <c r="A3581" s="4"/>
      <c r="B3581" s="5"/>
      <c r="C3581" s="54" t="s">
        <v>4443</v>
      </c>
      <c r="D3581" s="55" t="s">
        <v>3046</v>
      </c>
      <c r="E3581" s="57" t="s">
        <v>3047</v>
      </c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 spans="1:26" ht="15.75" x14ac:dyDescent="0.25">
      <c r="A3582" s="4"/>
      <c r="B3582" s="5"/>
      <c r="C3582" s="54" t="s">
        <v>4444</v>
      </c>
      <c r="D3582" s="55" t="s">
        <v>2337</v>
      </c>
      <c r="E3582" s="57" t="s">
        <v>2338</v>
      </c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 spans="1:26" ht="15.75" x14ac:dyDescent="0.25">
      <c r="A3583" s="4"/>
      <c r="B3583" s="5"/>
      <c r="C3583" s="54" t="s">
        <v>4445</v>
      </c>
      <c r="D3583" s="55" t="s">
        <v>914</v>
      </c>
      <c r="E3583" s="57" t="s">
        <v>259</v>
      </c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 spans="1:26" ht="15.75" x14ac:dyDescent="0.25">
      <c r="A3584" s="4"/>
      <c r="B3584" s="5"/>
      <c r="C3584" s="54" t="s">
        <v>4446</v>
      </c>
      <c r="D3584" s="55" t="s">
        <v>3033</v>
      </c>
      <c r="E3584" s="57" t="s">
        <v>128</v>
      </c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 spans="1:26" ht="15.75" x14ac:dyDescent="0.25">
      <c r="A3585" s="105"/>
      <c r="B3585" s="109" t="s">
        <v>7648</v>
      </c>
      <c r="C3585" s="51"/>
      <c r="D3585" s="52"/>
      <c r="E3585" s="52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 spans="1:26" ht="15.75" x14ac:dyDescent="0.25">
      <c r="A3586" s="4"/>
      <c r="B3586" s="5"/>
      <c r="C3586" s="54" t="s">
        <v>4447</v>
      </c>
      <c r="D3586" s="55" t="s">
        <v>303</v>
      </c>
      <c r="E3586" s="57" t="s">
        <v>422</v>
      </c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 spans="1:26" ht="15.75" x14ac:dyDescent="0.25">
      <c r="A3587" s="4"/>
      <c r="B3587" s="5"/>
      <c r="C3587" s="54" t="s">
        <v>4448</v>
      </c>
      <c r="D3587" s="55" t="s">
        <v>1060</v>
      </c>
      <c r="E3587" s="57" t="s">
        <v>39</v>
      </c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 spans="1:26" ht="15.75" x14ac:dyDescent="0.25">
      <c r="A3588" s="4"/>
      <c r="B3588" s="5"/>
      <c r="C3588" s="54" t="s">
        <v>4450</v>
      </c>
      <c r="D3588" s="55" t="s">
        <v>3067</v>
      </c>
      <c r="E3588" s="57" t="s">
        <v>259</v>
      </c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 spans="1:26" ht="15.75" x14ac:dyDescent="0.25">
      <c r="A3589" s="4"/>
      <c r="B3589" s="5"/>
      <c r="C3589" s="54" t="s">
        <v>4449</v>
      </c>
      <c r="D3589" s="55" t="s">
        <v>3067</v>
      </c>
      <c r="E3589" s="57" t="s">
        <v>259</v>
      </c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 spans="1:26" ht="15.75" x14ac:dyDescent="0.25">
      <c r="A3590" s="4"/>
      <c r="B3590" s="5"/>
      <c r="C3590" s="54" t="s">
        <v>4451</v>
      </c>
      <c r="D3590" s="55" t="s">
        <v>3067</v>
      </c>
      <c r="E3590" s="57" t="s">
        <v>3068</v>
      </c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 spans="1:26" ht="15.75" x14ac:dyDescent="0.25">
      <c r="A3591" s="4"/>
      <c r="B3591" s="5"/>
      <c r="C3591" s="54" t="s">
        <v>4452</v>
      </c>
      <c r="D3591" s="55" t="s">
        <v>2770</v>
      </c>
      <c r="E3591" s="57" t="s">
        <v>3593</v>
      </c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 spans="1:26" ht="15.75" x14ac:dyDescent="0.25">
      <c r="A3592" s="49"/>
      <c r="B3592" s="109" t="s">
        <v>7649</v>
      </c>
      <c r="C3592" s="51"/>
      <c r="D3592" s="52"/>
      <c r="E3592" s="52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 spans="1:26" ht="15.75" x14ac:dyDescent="0.25">
      <c r="A3593" s="4"/>
      <c r="B3593" s="5"/>
      <c r="C3593" s="54" t="s">
        <v>4453</v>
      </c>
      <c r="D3593" s="55" t="s">
        <v>322</v>
      </c>
      <c r="E3593" s="57" t="s">
        <v>204</v>
      </c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 spans="1:26" ht="15.75" x14ac:dyDescent="0.25">
      <c r="A3594" s="4"/>
      <c r="B3594" s="5"/>
      <c r="C3594" s="58" t="s">
        <v>4454</v>
      </c>
      <c r="D3594" s="55" t="s">
        <v>519</v>
      </c>
      <c r="E3594" s="55" t="s">
        <v>520</v>
      </c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 spans="1:26" ht="15.75" x14ac:dyDescent="0.25">
      <c r="A3595" s="4"/>
      <c r="B3595" s="5"/>
      <c r="C3595" s="59" t="s">
        <v>4455</v>
      </c>
      <c r="D3595" s="56" t="s">
        <v>1899</v>
      </c>
      <c r="E3595" s="56" t="s">
        <v>1900</v>
      </c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 spans="1:26" ht="15.75" x14ac:dyDescent="0.25">
      <c r="A3596" s="4"/>
      <c r="B3596" s="5"/>
      <c r="C3596" s="54" t="s">
        <v>4456</v>
      </c>
      <c r="D3596" s="55" t="s">
        <v>1055</v>
      </c>
      <c r="E3596" s="57" t="s">
        <v>2000</v>
      </c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 spans="1:26" ht="15.75" x14ac:dyDescent="0.25">
      <c r="A3597" s="4"/>
      <c r="B3597" s="5"/>
      <c r="C3597" s="54" t="s">
        <v>4457</v>
      </c>
      <c r="D3597" s="55" t="s">
        <v>44</v>
      </c>
      <c r="E3597" s="57" t="s">
        <v>45</v>
      </c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 spans="1:26" ht="15.75" x14ac:dyDescent="0.25">
      <c r="A3598" s="4"/>
      <c r="B3598" s="5"/>
      <c r="C3598" s="59" t="s">
        <v>4458</v>
      </c>
      <c r="D3598" s="56" t="s">
        <v>1269</v>
      </c>
      <c r="E3598" s="56" t="s">
        <v>1146</v>
      </c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 spans="1:26" ht="15.75" x14ac:dyDescent="0.25">
      <c r="A3599" s="4"/>
      <c r="B3599" s="5"/>
      <c r="C3599" s="58" t="s">
        <v>4459</v>
      </c>
      <c r="D3599" s="55" t="s">
        <v>317</v>
      </c>
      <c r="E3599" s="55" t="s">
        <v>509</v>
      </c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 spans="1:26" ht="15.75" x14ac:dyDescent="0.25">
      <c r="A3600" s="4"/>
      <c r="B3600" s="5"/>
      <c r="C3600" s="59" t="s">
        <v>4460</v>
      </c>
      <c r="D3600" s="56" t="s">
        <v>1148</v>
      </c>
      <c r="E3600" s="56" t="s">
        <v>315</v>
      </c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 spans="1:26" ht="15.75" x14ac:dyDescent="0.25">
      <c r="A3601" s="120" t="s">
        <v>7650</v>
      </c>
      <c r="B3601" s="50"/>
      <c r="C3601" s="51"/>
      <c r="D3601" s="52"/>
      <c r="E3601" s="52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 spans="1:26" ht="15.75" x14ac:dyDescent="0.25">
      <c r="A3602" s="120"/>
      <c r="B3602" s="109" t="s">
        <v>7651</v>
      </c>
      <c r="C3602" s="51"/>
      <c r="D3602" s="52"/>
      <c r="E3602" s="52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 spans="1:26" ht="15.75" x14ac:dyDescent="0.25">
      <c r="A3603" s="4"/>
      <c r="B3603" s="5"/>
      <c r="C3603" s="59" t="s">
        <v>4461</v>
      </c>
      <c r="D3603" s="56" t="s">
        <v>2413</v>
      </c>
      <c r="E3603" s="56" t="s">
        <v>227</v>
      </c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 spans="1:26" ht="15.75" x14ac:dyDescent="0.25">
      <c r="A3604" s="4"/>
      <c r="B3604" s="5"/>
      <c r="C3604" s="54" t="s">
        <v>4462</v>
      </c>
      <c r="D3604" s="55" t="s">
        <v>1385</v>
      </c>
      <c r="E3604" s="57" t="s">
        <v>1386</v>
      </c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 spans="1:26" ht="15.75" x14ac:dyDescent="0.25">
      <c r="A3605" s="4"/>
      <c r="B3605" s="5"/>
      <c r="C3605" s="59" t="s">
        <v>4463</v>
      </c>
      <c r="D3605" s="56" t="s">
        <v>2437</v>
      </c>
      <c r="E3605" s="56" t="s">
        <v>128</v>
      </c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 spans="1:26" ht="15.75" x14ac:dyDescent="0.25">
      <c r="A3606" s="4"/>
      <c r="B3606" s="5"/>
      <c r="C3606" s="90" t="s">
        <v>4464</v>
      </c>
      <c r="D3606" s="102" t="s">
        <v>7572</v>
      </c>
      <c r="E3606" s="102" t="s">
        <v>1903</v>
      </c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 spans="1:26" ht="15.75" x14ac:dyDescent="0.25">
      <c r="A3607" s="4"/>
      <c r="B3607" s="5"/>
      <c r="C3607" s="90" t="s">
        <v>4465</v>
      </c>
      <c r="D3607" s="102" t="s">
        <v>7572</v>
      </c>
      <c r="E3607" s="102" t="s">
        <v>1903</v>
      </c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 spans="1:26" ht="15.75" x14ac:dyDescent="0.25">
      <c r="A3608" s="4"/>
      <c r="B3608" s="5"/>
      <c r="C3608" s="59" t="s">
        <v>4466</v>
      </c>
      <c r="D3608" s="56" t="s">
        <v>4467</v>
      </c>
      <c r="E3608" s="56" t="s">
        <v>30</v>
      </c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 spans="1:26" ht="15.75" x14ac:dyDescent="0.25">
      <c r="A3609" s="4"/>
      <c r="B3609" s="5"/>
      <c r="C3609" s="54" t="s">
        <v>4468</v>
      </c>
      <c r="D3609" s="55" t="s">
        <v>954</v>
      </c>
      <c r="E3609" s="57" t="s">
        <v>955</v>
      </c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 spans="1:26" ht="15.75" x14ac:dyDescent="0.25">
      <c r="A3610" s="4"/>
      <c r="B3610" s="5"/>
      <c r="C3610" s="54" t="s">
        <v>4469</v>
      </c>
      <c r="D3610" s="55" t="s">
        <v>964</v>
      </c>
      <c r="E3610" s="57" t="s">
        <v>734</v>
      </c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 spans="1:26" ht="15.75" x14ac:dyDescent="0.25">
      <c r="A3611" s="4"/>
      <c r="B3611" s="5"/>
      <c r="C3611" s="54" t="s">
        <v>4470</v>
      </c>
      <c r="D3611" s="55" t="s">
        <v>340</v>
      </c>
      <c r="E3611" s="57" t="s">
        <v>128</v>
      </c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 spans="1:26" ht="15.75" x14ac:dyDescent="0.25">
      <c r="A3612" s="4"/>
      <c r="B3612" s="5"/>
      <c r="C3612" s="54" t="s">
        <v>4471</v>
      </c>
      <c r="D3612" s="55" t="s">
        <v>2838</v>
      </c>
      <c r="E3612" s="57" t="s">
        <v>3316</v>
      </c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 spans="1:26" ht="15.75" x14ac:dyDescent="0.25">
      <c r="A3613" s="105"/>
      <c r="B3613" s="109" t="s">
        <v>7652</v>
      </c>
      <c r="C3613" s="51"/>
      <c r="D3613" s="52"/>
      <c r="E3613" s="52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 spans="1:26" ht="15.75" x14ac:dyDescent="0.25">
      <c r="A3614" s="4"/>
      <c r="B3614" s="5"/>
      <c r="C3614" s="59" t="s">
        <v>4472</v>
      </c>
      <c r="D3614" s="56" t="s">
        <v>294</v>
      </c>
      <c r="E3614" s="56" t="s">
        <v>295</v>
      </c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 spans="1:26" ht="15.75" x14ac:dyDescent="0.25">
      <c r="A3615" s="4"/>
      <c r="B3615" s="5"/>
      <c r="C3615" s="59" t="s">
        <v>4473</v>
      </c>
      <c r="D3615" s="56" t="s">
        <v>1137</v>
      </c>
      <c r="E3615" s="56" t="s">
        <v>236</v>
      </c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 spans="1:26" ht="15.75" x14ac:dyDescent="0.25">
      <c r="A3616" s="4"/>
      <c r="B3616" s="5"/>
      <c r="C3616" s="59" t="s">
        <v>4474</v>
      </c>
      <c r="D3616" s="56" t="s">
        <v>4475</v>
      </c>
      <c r="E3616" s="56" t="s">
        <v>722</v>
      </c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 spans="1:26" ht="15.75" x14ac:dyDescent="0.25">
      <c r="A3617" s="4"/>
      <c r="B3617" s="5"/>
      <c r="C3617" s="59" t="s">
        <v>4476</v>
      </c>
      <c r="D3617" s="56" t="s">
        <v>4477</v>
      </c>
      <c r="E3617" s="56" t="s">
        <v>39</v>
      </c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 spans="1:26" ht="15.75" x14ac:dyDescent="0.25">
      <c r="A3618" s="4"/>
      <c r="B3618" s="5"/>
      <c r="C3618" s="54" t="s">
        <v>4478</v>
      </c>
      <c r="D3618" s="57" t="s">
        <v>4479</v>
      </c>
      <c r="E3618" s="57">
        <v>6.1</v>
      </c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 spans="1:26" ht="15.75" x14ac:dyDescent="0.25">
      <c r="A3619" s="4"/>
      <c r="B3619" s="5"/>
      <c r="C3619" s="59" t="s">
        <v>4480</v>
      </c>
      <c r="D3619" s="56" t="s">
        <v>4477</v>
      </c>
      <c r="E3619" s="56" t="s">
        <v>39</v>
      </c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spans="1:26" ht="15.75" x14ac:dyDescent="0.25">
      <c r="A3620" s="4"/>
      <c r="B3620" s="5"/>
      <c r="C3620" s="59" t="s">
        <v>4481</v>
      </c>
      <c r="D3620" s="56" t="s">
        <v>746</v>
      </c>
      <c r="E3620" s="56" t="s">
        <v>201</v>
      </c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spans="1:26" ht="15.75" x14ac:dyDescent="0.25">
      <c r="A3621" s="4"/>
      <c r="B3621" s="5"/>
      <c r="C3621" s="59" t="s">
        <v>4482</v>
      </c>
      <c r="D3621" s="56" t="s">
        <v>746</v>
      </c>
      <c r="E3621" s="56" t="s">
        <v>201</v>
      </c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 spans="1:26" ht="15.75" x14ac:dyDescent="0.25">
      <c r="A3622" s="4"/>
      <c r="B3622" s="5"/>
      <c r="C3622" s="59" t="s">
        <v>4483</v>
      </c>
      <c r="D3622" s="56" t="s">
        <v>730</v>
      </c>
      <c r="E3622" s="56" t="s">
        <v>201</v>
      </c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 spans="1:26" ht="15.75" x14ac:dyDescent="0.25">
      <c r="A3623" s="4"/>
      <c r="B3623" s="5"/>
      <c r="C3623" s="59" t="s">
        <v>4484</v>
      </c>
      <c r="D3623" s="56" t="s">
        <v>3555</v>
      </c>
      <c r="E3623" s="56" t="s">
        <v>476</v>
      </c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 spans="1:26" ht="15.75" x14ac:dyDescent="0.25">
      <c r="A3624" s="4"/>
      <c r="B3624" s="5"/>
      <c r="C3624" s="59" t="s">
        <v>4485</v>
      </c>
      <c r="D3624" s="56" t="s">
        <v>4486</v>
      </c>
      <c r="E3624" s="56" t="s">
        <v>54</v>
      </c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 spans="1:26" ht="15.75" x14ac:dyDescent="0.25">
      <c r="A3625" s="4"/>
      <c r="B3625" s="5"/>
      <c r="C3625" s="59" t="s">
        <v>4487</v>
      </c>
      <c r="D3625" s="56" t="s">
        <v>4486</v>
      </c>
      <c r="E3625" s="56" t="s">
        <v>54</v>
      </c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 spans="1:26" ht="15.75" x14ac:dyDescent="0.25">
      <c r="A3626" s="4"/>
      <c r="B3626" s="5"/>
      <c r="C3626" s="59" t="s">
        <v>4488</v>
      </c>
      <c r="D3626" s="56" t="s">
        <v>3555</v>
      </c>
      <c r="E3626" s="56" t="s">
        <v>476</v>
      </c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 spans="1:26" ht="15.75" x14ac:dyDescent="0.25">
      <c r="A3627" s="4"/>
      <c r="B3627" s="5"/>
      <c r="C3627" s="59" t="s">
        <v>4489</v>
      </c>
      <c r="D3627" s="56" t="s">
        <v>4486</v>
      </c>
      <c r="E3627" s="56" t="s">
        <v>54</v>
      </c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 spans="1:26" ht="15.75" x14ac:dyDescent="0.25">
      <c r="A3628" s="4"/>
      <c r="B3628" s="5"/>
      <c r="C3628" s="59" t="s">
        <v>4490</v>
      </c>
      <c r="D3628" s="56" t="s">
        <v>743</v>
      </c>
      <c r="E3628" s="56" t="s">
        <v>152</v>
      </c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 spans="1:26" ht="15.75" x14ac:dyDescent="0.25">
      <c r="A3629" s="4"/>
      <c r="B3629" s="5"/>
      <c r="C3629" s="59" t="s">
        <v>4491</v>
      </c>
      <c r="D3629" s="56" t="s">
        <v>657</v>
      </c>
      <c r="E3629" s="56" t="s">
        <v>435</v>
      </c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 spans="1:26" ht="15.75" x14ac:dyDescent="0.25">
      <c r="A3630" s="4"/>
      <c r="B3630" s="5"/>
      <c r="C3630" s="59" t="s">
        <v>4492</v>
      </c>
      <c r="D3630" s="56" t="s">
        <v>35</v>
      </c>
      <c r="E3630" s="56" t="s">
        <v>664</v>
      </c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 spans="1:26" ht="15.75" x14ac:dyDescent="0.25">
      <c r="A3631" s="4"/>
      <c r="B3631" s="5"/>
      <c r="C3631" s="59" t="s">
        <v>4493</v>
      </c>
      <c r="D3631" s="56" t="s">
        <v>666</v>
      </c>
      <c r="E3631" s="56" t="s">
        <v>301</v>
      </c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 spans="1:26" ht="15.75" x14ac:dyDescent="0.25">
      <c r="A3632" s="4"/>
      <c r="B3632" s="5"/>
      <c r="C3632" s="54" t="s">
        <v>4494</v>
      </c>
      <c r="D3632" s="57" t="s">
        <v>4479</v>
      </c>
      <c r="E3632" s="57" t="s">
        <v>239</v>
      </c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 spans="1:26" ht="15.75" x14ac:dyDescent="0.25">
      <c r="A3633" s="4"/>
      <c r="B3633" s="5"/>
      <c r="C3633" s="54" t="s">
        <v>4495</v>
      </c>
      <c r="D3633" s="57" t="s">
        <v>4496</v>
      </c>
      <c r="E3633" s="57" t="s">
        <v>4497</v>
      </c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 spans="1:26" ht="15.75" x14ac:dyDescent="0.25">
      <c r="A3634" s="4"/>
      <c r="B3634" s="5"/>
      <c r="C3634" s="54" t="s">
        <v>4498</v>
      </c>
      <c r="D3634" s="57" t="s">
        <v>749</v>
      </c>
      <c r="E3634" s="57" t="s">
        <v>290</v>
      </c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 spans="1:26" ht="15.75" x14ac:dyDescent="0.25">
      <c r="A3635" s="4"/>
      <c r="B3635" s="5"/>
      <c r="C3635" s="59" t="s">
        <v>4499</v>
      </c>
      <c r="D3635" s="56" t="s">
        <v>659</v>
      </c>
      <c r="E3635" s="56" t="s">
        <v>660</v>
      </c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 spans="1:26" ht="15.75" x14ac:dyDescent="0.25">
      <c r="A3636" s="4"/>
      <c r="B3636" s="5"/>
      <c r="C3636" s="59" t="s">
        <v>4500</v>
      </c>
      <c r="D3636" s="56" t="s">
        <v>1137</v>
      </c>
      <c r="E3636" s="56" t="s">
        <v>236</v>
      </c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 spans="1:26" ht="15.75" x14ac:dyDescent="0.25">
      <c r="A3637" s="4"/>
      <c r="B3637" s="5"/>
      <c r="C3637" s="59" t="s">
        <v>4501</v>
      </c>
      <c r="D3637" s="56" t="s">
        <v>683</v>
      </c>
      <c r="E3637" s="56" t="s">
        <v>660</v>
      </c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 spans="1:26" ht="15.75" x14ac:dyDescent="0.25">
      <c r="A3638" s="4"/>
      <c r="B3638" s="5"/>
      <c r="C3638" s="59" t="s">
        <v>4502</v>
      </c>
      <c r="D3638" s="56" t="s">
        <v>659</v>
      </c>
      <c r="E3638" s="56" t="s">
        <v>660</v>
      </c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 spans="1:26" ht="15.75" x14ac:dyDescent="0.25">
      <c r="A3639" s="4"/>
      <c r="B3639" s="5"/>
      <c r="C3639" s="59" t="s">
        <v>4503</v>
      </c>
      <c r="D3639" s="56" t="s">
        <v>683</v>
      </c>
      <c r="E3639" s="56" t="s">
        <v>660</v>
      </c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 spans="1:26" ht="15.75" x14ac:dyDescent="0.25">
      <c r="A3640" s="4"/>
      <c r="B3640" s="5"/>
      <c r="C3640" s="59" t="s">
        <v>4504</v>
      </c>
      <c r="D3640" s="56" t="s">
        <v>513</v>
      </c>
      <c r="E3640" s="56" t="s">
        <v>301</v>
      </c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 spans="1:26" ht="15.75" x14ac:dyDescent="0.25">
      <c r="A3641" s="4"/>
      <c r="B3641" s="5"/>
      <c r="C3641" s="59" t="s">
        <v>4505</v>
      </c>
      <c r="D3641" s="56" t="s">
        <v>659</v>
      </c>
      <c r="E3641" s="56" t="s">
        <v>660</v>
      </c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 spans="1:26" ht="15.75" x14ac:dyDescent="0.25">
      <c r="A3642" s="4"/>
      <c r="B3642" s="5"/>
      <c r="C3642" s="59" t="s">
        <v>4506</v>
      </c>
      <c r="D3642" s="56" t="s">
        <v>659</v>
      </c>
      <c r="E3642" s="56" t="s">
        <v>660</v>
      </c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 spans="1:26" ht="15.75" x14ac:dyDescent="0.25">
      <c r="A3643" s="4"/>
      <c r="B3643" s="5"/>
      <c r="C3643" s="54" t="s">
        <v>4507</v>
      </c>
      <c r="D3643" s="57" t="s">
        <v>683</v>
      </c>
      <c r="E3643" s="57" t="s">
        <v>660</v>
      </c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 spans="1:26" ht="15.75" x14ac:dyDescent="0.25">
      <c r="A3644" s="4"/>
      <c r="B3644" s="5"/>
      <c r="C3644" s="54" t="s">
        <v>4508</v>
      </c>
      <c r="D3644" s="57" t="s">
        <v>683</v>
      </c>
      <c r="E3644" s="57" t="s">
        <v>660</v>
      </c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 spans="1:26" ht="15.75" x14ac:dyDescent="0.25">
      <c r="A3645" s="4"/>
      <c r="B3645" s="5"/>
      <c r="C3645" s="54" t="s">
        <v>4509</v>
      </c>
      <c r="D3645" s="57" t="s">
        <v>668</v>
      </c>
      <c r="E3645" s="57">
        <v>6.3</v>
      </c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 spans="1:26" ht="15.75" x14ac:dyDescent="0.25">
      <c r="A3646" s="4"/>
      <c r="B3646" s="5"/>
      <c r="C3646" s="54" t="s">
        <v>4510</v>
      </c>
      <c r="D3646" s="57" t="s">
        <v>668</v>
      </c>
      <c r="E3646" s="57">
        <v>6.3</v>
      </c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spans="1:26" ht="15.75" x14ac:dyDescent="0.25">
      <c r="A3647" s="4"/>
      <c r="B3647" s="5"/>
      <c r="C3647" s="54" t="s">
        <v>4511</v>
      </c>
      <c r="D3647" s="56" t="s">
        <v>655</v>
      </c>
      <c r="E3647" s="56" t="s">
        <v>239</v>
      </c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spans="1:26" ht="15.75" x14ac:dyDescent="0.25">
      <c r="A3648" s="4"/>
      <c r="B3648" s="5"/>
      <c r="C3648" s="54" t="s">
        <v>4511</v>
      </c>
      <c r="D3648" s="56" t="s">
        <v>655</v>
      </c>
      <c r="E3648" s="56" t="s">
        <v>239</v>
      </c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 spans="1:26" ht="15.75" x14ac:dyDescent="0.25">
      <c r="A3649" s="4"/>
      <c r="B3649" s="5"/>
      <c r="C3649" s="59" t="s">
        <v>4512</v>
      </c>
      <c r="D3649" s="56" t="s">
        <v>4479</v>
      </c>
      <c r="E3649" s="56" t="s">
        <v>239</v>
      </c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 spans="1:26" ht="15.75" x14ac:dyDescent="0.25">
      <c r="A3650" s="4"/>
      <c r="B3650" s="5"/>
      <c r="C3650" s="54" t="s">
        <v>4513</v>
      </c>
      <c r="D3650" s="57" t="s">
        <v>4479</v>
      </c>
      <c r="E3650" s="57" t="s">
        <v>239</v>
      </c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 spans="1:26" ht="15.75" x14ac:dyDescent="0.25">
      <c r="A3651" s="4"/>
      <c r="B3651" s="5"/>
      <c r="C3651" s="59" t="s">
        <v>4514</v>
      </c>
      <c r="D3651" s="56" t="s">
        <v>4479</v>
      </c>
      <c r="E3651" s="56" t="s">
        <v>239</v>
      </c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 spans="1:26" ht="15.75" x14ac:dyDescent="0.25">
      <c r="A3652" s="4"/>
      <c r="B3652" s="5"/>
      <c r="C3652" s="59" t="s">
        <v>4515</v>
      </c>
      <c r="D3652" s="56" t="s">
        <v>655</v>
      </c>
      <c r="E3652" s="56" t="s">
        <v>239</v>
      </c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 spans="1:26" ht="15.75" x14ac:dyDescent="0.25">
      <c r="A3653" s="4"/>
      <c r="B3653" s="5"/>
      <c r="C3653" s="59" t="s">
        <v>4516</v>
      </c>
      <c r="D3653" s="56" t="s">
        <v>4479</v>
      </c>
      <c r="E3653" s="56" t="s">
        <v>239</v>
      </c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 spans="1:26" ht="15.75" x14ac:dyDescent="0.25">
      <c r="A3654" s="4"/>
      <c r="B3654" s="5"/>
      <c r="C3654" s="59" t="s">
        <v>4517</v>
      </c>
      <c r="D3654" s="56" t="s">
        <v>659</v>
      </c>
      <c r="E3654" s="56" t="s">
        <v>660</v>
      </c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 spans="1:26" ht="15.75" x14ac:dyDescent="0.25">
      <c r="A3655" s="4"/>
      <c r="B3655" s="5"/>
      <c r="C3655" s="59" t="s">
        <v>4518</v>
      </c>
      <c r="D3655" s="56" t="s">
        <v>513</v>
      </c>
      <c r="E3655" s="56" t="s">
        <v>301</v>
      </c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 spans="1:26" ht="15.75" x14ac:dyDescent="0.25">
      <c r="A3656" s="4"/>
      <c r="B3656" s="5"/>
      <c r="C3656" s="59" t="s">
        <v>4519</v>
      </c>
      <c r="D3656" s="56" t="s">
        <v>668</v>
      </c>
      <c r="E3656" s="56" t="s">
        <v>660</v>
      </c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 spans="1:26" ht="15.75" x14ac:dyDescent="0.25">
      <c r="A3657" s="4"/>
      <c r="B3657" s="5"/>
      <c r="C3657" s="59" t="s">
        <v>4520</v>
      </c>
      <c r="D3657" s="56" t="s">
        <v>655</v>
      </c>
      <c r="E3657" s="56" t="s">
        <v>239</v>
      </c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 spans="1:26" ht="15.75" x14ac:dyDescent="0.25">
      <c r="A3658" s="4"/>
      <c r="B3658" s="5"/>
      <c r="C3658" s="59" t="s">
        <v>4521</v>
      </c>
      <c r="D3658" s="56" t="s">
        <v>3555</v>
      </c>
      <c r="E3658" s="56" t="s">
        <v>393</v>
      </c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 spans="1:26" ht="15.75" x14ac:dyDescent="0.25">
      <c r="A3659" s="4"/>
      <c r="B3659" s="5"/>
      <c r="C3659" s="54" t="s">
        <v>4522</v>
      </c>
      <c r="D3659" s="57" t="s">
        <v>4523</v>
      </c>
      <c r="E3659" s="57" t="s">
        <v>970</v>
      </c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 spans="1:26" ht="15.75" x14ac:dyDescent="0.25">
      <c r="A3660" s="4"/>
      <c r="B3660" s="5"/>
      <c r="C3660" s="59" t="s">
        <v>4524</v>
      </c>
      <c r="D3660" s="56" t="s">
        <v>4525</v>
      </c>
      <c r="E3660" s="56" t="s">
        <v>8</v>
      </c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 spans="1:26" ht="15.75" x14ac:dyDescent="0.25">
      <c r="A3661" s="4"/>
      <c r="B3661" s="5"/>
      <c r="C3661" s="59" t="s">
        <v>4526</v>
      </c>
      <c r="D3661" s="56" t="s">
        <v>4527</v>
      </c>
      <c r="E3661" s="56" t="s">
        <v>1131</v>
      </c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 spans="1:26" ht="15.75" x14ac:dyDescent="0.25">
      <c r="A3662" s="4"/>
      <c r="B3662" s="5"/>
      <c r="C3662" s="59" t="s">
        <v>4528</v>
      </c>
      <c r="D3662" s="56" t="s">
        <v>1117</v>
      </c>
      <c r="E3662" s="56" t="s">
        <v>970</v>
      </c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spans="1:26" ht="15.75" x14ac:dyDescent="0.25">
      <c r="A3663" s="4"/>
      <c r="B3663" s="5"/>
      <c r="C3663" s="59" t="s">
        <v>4528</v>
      </c>
      <c r="D3663" s="56" t="s">
        <v>1117</v>
      </c>
      <c r="E3663" s="56" t="s">
        <v>970</v>
      </c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spans="1:26" ht="15.75" x14ac:dyDescent="0.25">
      <c r="A3664" s="4"/>
      <c r="B3664" s="5"/>
      <c r="C3664" s="54" t="s">
        <v>4529</v>
      </c>
      <c r="D3664" s="57" t="s">
        <v>4523</v>
      </c>
      <c r="E3664" s="57" t="s">
        <v>970</v>
      </c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spans="1:26" ht="15.75" x14ac:dyDescent="0.25">
      <c r="A3665" s="4"/>
      <c r="B3665" s="5"/>
      <c r="C3665" s="54" t="s">
        <v>4530</v>
      </c>
      <c r="D3665" s="57" t="s">
        <v>717</v>
      </c>
      <c r="E3665" s="57" t="s">
        <v>343</v>
      </c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 spans="1:26" ht="15.75" x14ac:dyDescent="0.25">
      <c r="A3666" s="4"/>
      <c r="B3666" s="5"/>
      <c r="C3666" s="59" t="s">
        <v>4531</v>
      </c>
      <c r="D3666" s="56" t="s">
        <v>1117</v>
      </c>
      <c r="E3666" s="56" t="s">
        <v>246</v>
      </c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 spans="1:26" ht="15.75" x14ac:dyDescent="0.25">
      <c r="A3667" s="4"/>
      <c r="B3667" s="5"/>
      <c r="C3667" s="59" t="s">
        <v>4532</v>
      </c>
      <c r="D3667" s="56" t="s">
        <v>1117</v>
      </c>
      <c r="E3667" s="56" t="s">
        <v>970</v>
      </c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spans="1:26" ht="15.75" x14ac:dyDescent="0.25">
      <c r="A3668" s="4"/>
      <c r="B3668" s="5"/>
      <c r="C3668" s="54" t="s">
        <v>4533</v>
      </c>
      <c r="D3668" s="57" t="s">
        <v>1117</v>
      </c>
      <c r="E3668" s="57" t="s">
        <v>2786</v>
      </c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 spans="1:26" ht="15.75" x14ac:dyDescent="0.25">
      <c r="A3669" s="4"/>
      <c r="B3669" s="5"/>
      <c r="C3669" s="54" t="s">
        <v>4534</v>
      </c>
      <c r="D3669" s="57" t="s">
        <v>4535</v>
      </c>
      <c r="E3669" s="57" t="s">
        <v>750</v>
      </c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 spans="1:26" ht="15.75" x14ac:dyDescent="0.25">
      <c r="A3670" s="4"/>
      <c r="B3670" s="5"/>
      <c r="C3670" s="54" t="s">
        <v>4536</v>
      </c>
      <c r="D3670" s="57" t="s">
        <v>701</v>
      </c>
      <c r="E3670" s="57" t="s">
        <v>246</v>
      </c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 spans="1:26" ht="15.75" x14ac:dyDescent="0.25">
      <c r="A3671" s="4"/>
      <c r="B3671" s="5"/>
      <c r="C3671" s="54" t="s">
        <v>4537</v>
      </c>
      <c r="D3671" s="57" t="s">
        <v>4123</v>
      </c>
      <c r="E3671" s="57" t="s">
        <v>4538</v>
      </c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spans="1:26" ht="15.75" x14ac:dyDescent="0.25">
      <c r="A3672" s="4"/>
      <c r="B3672" s="5"/>
      <c r="C3672" s="59" t="s">
        <v>4539</v>
      </c>
      <c r="D3672" s="56" t="s">
        <v>646</v>
      </c>
      <c r="E3672" s="56" t="s">
        <v>4540</v>
      </c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spans="1:26" ht="15.75" x14ac:dyDescent="0.25">
      <c r="A3673" s="4"/>
      <c r="B3673" s="5"/>
      <c r="C3673" s="59" t="s">
        <v>4541</v>
      </c>
      <c r="D3673" s="56" t="s">
        <v>644</v>
      </c>
      <c r="E3673" s="56" t="s">
        <v>138</v>
      </c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 spans="1:26" ht="15.75" x14ac:dyDescent="0.25">
      <c r="A3674" s="4"/>
      <c r="B3674" s="5"/>
      <c r="C3674" s="59" t="s">
        <v>4542</v>
      </c>
      <c r="D3674" s="56" t="s">
        <v>644</v>
      </c>
      <c r="E3674" s="56" t="s">
        <v>138</v>
      </c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 spans="1:26" ht="15.75" x14ac:dyDescent="0.25">
      <c r="A3675" s="4"/>
      <c r="B3675" s="5"/>
      <c r="C3675" s="59" t="s">
        <v>4543</v>
      </c>
      <c r="D3675" s="56" t="s">
        <v>644</v>
      </c>
      <c r="E3675" s="56" t="s">
        <v>138</v>
      </c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 spans="1:26" ht="15.75" x14ac:dyDescent="0.25">
      <c r="A3676" s="4"/>
      <c r="B3676" s="5"/>
      <c r="C3676" s="59" t="s">
        <v>4544</v>
      </c>
      <c r="D3676" s="56" t="s">
        <v>644</v>
      </c>
      <c r="E3676" s="56" t="s">
        <v>138</v>
      </c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 spans="1:26" ht="15.75" x14ac:dyDescent="0.25">
      <c r="A3677" s="4"/>
      <c r="B3677" s="5"/>
      <c r="C3677" s="59" t="s">
        <v>4545</v>
      </c>
      <c r="D3677" s="56" t="s">
        <v>686</v>
      </c>
      <c r="E3677" s="56" t="s">
        <v>186</v>
      </c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 spans="1:26" ht="15.75" x14ac:dyDescent="0.25">
      <c r="A3678" s="4"/>
      <c r="B3678" s="5"/>
      <c r="C3678" s="54" t="s">
        <v>4546</v>
      </c>
      <c r="D3678" s="57" t="s">
        <v>699</v>
      </c>
      <c r="E3678" s="57" t="s">
        <v>33</v>
      </c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 spans="1:26" ht="15.75" x14ac:dyDescent="0.25">
      <c r="A3679" s="4"/>
      <c r="B3679" s="5"/>
      <c r="C3679" s="59" t="s">
        <v>4547</v>
      </c>
      <c r="D3679" s="56" t="s">
        <v>686</v>
      </c>
      <c r="E3679" s="56" t="s">
        <v>186</v>
      </c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 spans="1:26" ht="15.75" x14ac:dyDescent="0.25">
      <c r="A3680" s="4"/>
      <c r="B3680" s="5"/>
      <c r="C3680" s="59" t="s">
        <v>4548</v>
      </c>
      <c r="D3680" s="56" t="s">
        <v>2904</v>
      </c>
      <c r="E3680" s="56" t="s">
        <v>722</v>
      </c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 spans="1:26" ht="15.75" x14ac:dyDescent="0.25">
      <c r="A3681" s="4"/>
      <c r="B3681" s="5"/>
      <c r="C3681" s="59" t="s">
        <v>4549</v>
      </c>
      <c r="D3681" s="56" t="s">
        <v>1119</v>
      </c>
      <c r="E3681" s="56" t="s">
        <v>8</v>
      </c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 spans="1:26" ht="15.75" x14ac:dyDescent="0.25">
      <c r="A3682" s="4"/>
      <c r="B3682" s="5"/>
      <c r="C3682" s="59" t="s">
        <v>4550</v>
      </c>
      <c r="D3682" s="56" t="s">
        <v>3384</v>
      </c>
      <c r="E3682" s="56" t="s">
        <v>3385</v>
      </c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 spans="1:26" ht="15.75" x14ac:dyDescent="0.25">
      <c r="A3683" s="4"/>
      <c r="B3683" s="5"/>
      <c r="C3683" s="59" t="s">
        <v>4551</v>
      </c>
      <c r="D3683" s="56" t="s">
        <v>3384</v>
      </c>
      <c r="E3683" s="56" t="s">
        <v>647</v>
      </c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 spans="1:26" ht="15.75" x14ac:dyDescent="0.25">
      <c r="A3684" s="4"/>
      <c r="B3684" s="5"/>
      <c r="C3684" s="59" t="s">
        <v>4552</v>
      </c>
      <c r="D3684" s="56" t="s">
        <v>3384</v>
      </c>
      <c r="E3684" s="56" t="s">
        <v>647</v>
      </c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 spans="1:26" ht="15.75" x14ac:dyDescent="0.25">
      <c r="A3685" s="4"/>
      <c r="B3685" s="5"/>
      <c r="C3685" s="59" t="s">
        <v>4553</v>
      </c>
      <c r="D3685" s="56" t="s">
        <v>646</v>
      </c>
      <c r="E3685" s="56" t="s">
        <v>647</v>
      </c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 spans="1:26" ht="15.75" x14ac:dyDescent="0.25">
      <c r="A3686" s="4"/>
      <c r="B3686" s="5"/>
      <c r="C3686" s="59" t="s">
        <v>4554</v>
      </c>
      <c r="D3686" s="56" t="s">
        <v>646</v>
      </c>
      <c r="E3686" s="56" t="s">
        <v>4540</v>
      </c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 spans="1:26" ht="15.75" x14ac:dyDescent="0.25">
      <c r="A3687" s="4"/>
      <c r="B3687" s="5"/>
      <c r="C3687" s="59" t="s">
        <v>4555</v>
      </c>
      <c r="D3687" s="56" t="s">
        <v>4556</v>
      </c>
      <c r="E3687" s="56" t="s">
        <v>4557</v>
      </c>
      <c r="F3687" s="8"/>
      <c r="G3687" s="10"/>
      <c r="H3687" s="10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 spans="1:26" ht="15.75" x14ac:dyDescent="0.25">
      <c r="A3688" s="4"/>
      <c r="B3688" s="5"/>
      <c r="C3688" s="59" t="s">
        <v>4558</v>
      </c>
      <c r="D3688" s="56" t="s">
        <v>3384</v>
      </c>
      <c r="E3688" s="56" t="s">
        <v>3387</v>
      </c>
      <c r="F3688" s="8"/>
      <c r="G3688" s="10"/>
      <c r="H3688" s="10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 spans="1:26" ht="15.75" x14ac:dyDescent="0.25">
      <c r="A3689" s="4"/>
      <c r="B3689" s="5"/>
      <c r="C3689" s="59" t="s">
        <v>4559</v>
      </c>
      <c r="D3689" s="56" t="s">
        <v>646</v>
      </c>
      <c r="E3689" s="56" t="s">
        <v>647</v>
      </c>
      <c r="F3689" s="8"/>
      <c r="G3689" s="10"/>
      <c r="H3689" s="10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 spans="1:26" ht="15.75" x14ac:dyDescent="0.25">
      <c r="A3690" s="4"/>
      <c r="B3690" s="5"/>
      <c r="C3690" s="59" t="s">
        <v>4560</v>
      </c>
      <c r="D3690" s="56" t="s">
        <v>711</v>
      </c>
      <c r="E3690" s="56" t="s">
        <v>647</v>
      </c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 spans="1:26" ht="15.75" x14ac:dyDescent="0.25">
      <c r="A3691" s="4"/>
      <c r="B3691" s="5"/>
      <c r="C3691" s="59" t="s">
        <v>4561</v>
      </c>
      <c r="D3691" s="56" t="s">
        <v>646</v>
      </c>
      <c r="E3691" s="56" t="s">
        <v>647</v>
      </c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 spans="1:26" ht="15.75" x14ac:dyDescent="0.25">
      <c r="A3692" s="4"/>
      <c r="B3692" s="5"/>
      <c r="C3692" s="59" t="s">
        <v>4562</v>
      </c>
      <c r="D3692" s="56" t="s">
        <v>646</v>
      </c>
      <c r="E3692" s="56" t="s">
        <v>647</v>
      </c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 spans="1:26" ht="15.75" x14ac:dyDescent="0.25">
      <c r="A3693" s="4"/>
      <c r="B3693" s="5"/>
      <c r="C3693" s="60" t="s">
        <v>4563</v>
      </c>
      <c r="D3693" s="56" t="s">
        <v>646</v>
      </c>
      <c r="E3693" s="56" t="s">
        <v>647</v>
      </c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 spans="1:26" ht="15.75" x14ac:dyDescent="0.25">
      <c r="A3694" s="4"/>
      <c r="B3694" s="5"/>
      <c r="C3694" s="59" t="s">
        <v>4564</v>
      </c>
      <c r="D3694" s="56" t="s">
        <v>646</v>
      </c>
      <c r="E3694" s="56" t="s">
        <v>647</v>
      </c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 spans="1:26" ht="15.75" x14ac:dyDescent="0.25">
      <c r="A3695" s="4"/>
      <c r="B3695" s="5"/>
      <c r="C3695" s="60" t="s">
        <v>4565</v>
      </c>
      <c r="D3695" s="56" t="s">
        <v>3384</v>
      </c>
      <c r="E3695" s="56" t="s">
        <v>3385</v>
      </c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 spans="1:26" ht="15.75" x14ac:dyDescent="0.25">
      <c r="A3696" s="4"/>
      <c r="B3696" s="5"/>
      <c r="C3696" s="59" t="s">
        <v>4566</v>
      </c>
      <c r="D3696" s="56" t="s">
        <v>713</v>
      </c>
      <c r="E3696" s="56" t="s">
        <v>149</v>
      </c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 spans="1:26" ht="15.75" x14ac:dyDescent="0.25">
      <c r="A3697" s="4"/>
      <c r="B3697" s="5"/>
      <c r="C3697" s="59" t="s">
        <v>4567</v>
      </c>
      <c r="D3697" s="56" t="s">
        <v>730</v>
      </c>
      <c r="E3697" s="56" t="s">
        <v>201</v>
      </c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 spans="1:26" ht="15.75" x14ac:dyDescent="0.25">
      <c r="A3698" s="4"/>
      <c r="B3698" s="5"/>
      <c r="C3698" s="59" t="s">
        <v>4568</v>
      </c>
      <c r="D3698" s="56" t="s">
        <v>2016</v>
      </c>
      <c r="E3698" s="56" t="s">
        <v>478</v>
      </c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 spans="1:26" ht="15.75" x14ac:dyDescent="0.25">
      <c r="A3699" s="4"/>
      <c r="B3699" s="5"/>
      <c r="C3699" s="59" t="s">
        <v>4569</v>
      </c>
      <c r="D3699" s="56" t="s">
        <v>2016</v>
      </c>
      <c r="E3699" s="56" t="s">
        <v>884</v>
      </c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 spans="1:26" ht="15.75" x14ac:dyDescent="0.25">
      <c r="A3700" s="4"/>
      <c r="B3700" s="5"/>
      <c r="C3700" s="59" t="s">
        <v>4570</v>
      </c>
      <c r="D3700" s="56" t="s">
        <v>3555</v>
      </c>
      <c r="E3700" s="56" t="s">
        <v>476</v>
      </c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 spans="1:26" ht="15.75" x14ac:dyDescent="0.25">
      <c r="A3701" s="4"/>
      <c r="B3701" s="5"/>
      <c r="C3701" s="59" t="s">
        <v>4571</v>
      </c>
      <c r="D3701" s="56" t="s">
        <v>2904</v>
      </c>
      <c r="E3701" s="56" t="s">
        <v>722</v>
      </c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 spans="1:26" ht="15.75" x14ac:dyDescent="0.25">
      <c r="A3702" s="4"/>
      <c r="B3702" s="5"/>
      <c r="C3702" s="59" t="s">
        <v>4572</v>
      </c>
      <c r="D3702" s="56" t="s">
        <v>717</v>
      </c>
      <c r="E3702" s="56" t="s">
        <v>718</v>
      </c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 spans="1:26" ht="15.75" x14ac:dyDescent="0.25">
      <c r="A3703" s="4"/>
      <c r="B3703" s="5"/>
      <c r="C3703" s="59" t="s">
        <v>4573</v>
      </c>
      <c r="D3703" s="56" t="s">
        <v>707</v>
      </c>
      <c r="E3703" s="56" t="s">
        <v>84</v>
      </c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 spans="1:26" ht="15.75" x14ac:dyDescent="0.25">
      <c r="A3704" s="4"/>
      <c r="B3704" s="5"/>
      <c r="C3704" s="59" t="s">
        <v>4574</v>
      </c>
      <c r="D3704" s="56" t="s">
        <v>707</v>
      </c>
      <c r="E3704" s="56" t="s">
        <v>42</v>
      </c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 spans="1:26" ht="15.75" x14ac:dyDescent="0.25">
      <c r="A3705" s="4"/>
      <c r="B3705" s="5"/>
      <c r="C3705" s="59" t="s">
        <v>4575</v>
      </c>
      <c r="D3705" s="56" t="s">
        <v>3564</v>
      </c>
      <c r="E3705" s="56" t="s">
        <v>128</v>
      </c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 spans="1:26" ht="15.75" x14ac:dyDescent="0.25">
      <c r="A3706" s="4"/>
      <c r="B3706" s="5"/>
      <c r="C3706" s="59" t="s">
        <v>4576</v>
      </c>
      <c r="D3706" s="56" t="s">
        <v>724</v>
      </c>
      <c r="E3706" s="56" t="s">
        <v>725</v>
      </c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 spans="1:26" ht="15.75" x14ac:dyDescent="0.25">
      <c r="A3707" s="4"/>
      <c r="B3707" s="5"/>
      <c r="C3707" s="59" t="s">
        <v>4577</v>
      </c>
      <c r="D3707" s="56" t="s">
        <v>690</v>
      </c>
      <c r="E3707" s="56" t="s">
        <v>691</v>
      </c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 spans="1:26" ht="15.75" x14ac:dyDescent="0.25">
      <c r="A3708" s="4"/>
      <c r="B3708" s="5"/>
      <c r="C3708" s="59" t="s">
        <v>4578</v>
      </c>
      <c r="D3708" s="56" t="s">
        <v>730</v>
      </c>
      <c r="E3708" s="56" t="s">
        <v>164</v>
      </c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 spans="1:26" ht="15.75" x14ac:dyDescent="0.25">
      <c r="A3709" s="4"/>
      <c r="B3709" s="5"/>
      <c r="C3709" s="59" t="s">
        <v>4579</v>
      </c>
      <c r="D3709" s="56" t="s">
        <v>730</v>
      </c>
      <c r="E3709" s="56" t="s">
        <v>201</v>
      </c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 spans="1:26" ht="15.75" x14ac:dyDescent="0.25">
      <c r="A3710" s="4"/>
      <c r="B3710" s="5"/>
      <c r="C3710" s="59" t="s">
        <v>4580</v>
      </c>
      <c r="D3710" s="56" t="s">
        <v>655</v>
      </c>
      <c r="E3710" s="56" t="s">
        <v>239</v>
      </c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 spans="1:26" ht="15.75" x14ac:dyDescent="0.25">
      <c r="A3711" s="4"/>
      <c r="B3711" s="5"/>
      <c r="C3711" s="59" t="s">
        <v>4581</v>
      </c>
      <c r="D3711" s="56" t="s">
        <v>4479</v>
      </c>
      <c r="E3711" s="56" t="s">
        <v>301</v>
      </c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 spans="1:26" ht="15.75" x14ac:dyDescent="0.25">
      <c r="A3712" s="4"/>
      <c r="B3712" s="5"/>
      <c r="C3712" s="59" t="s">
        <v>4582</v>
      </c>
      <c r="D3712" s="56" t="s">
        <v>3384</v>
      </c>
      <c r="E3712" s="56" t="s">
        <v>3387</v>
      </c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 spans="1:26" ht="15.75" x14ac:dyDescent="0.25">
      <c r="A3713" s="4"/>
      <c r="B3713" s="5"/>
      <c r="C3713" s="59" t="s">
        <v>4583</v>
      </c>
      <c r="D3713" s="56" t="s">
        <v>690</v>
      </c>
      <c r="E3713" s="56" t="s">
        <v>691</v>
      </c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 spans="1:26" ht="15.75" x14ac:dyDescent="0.25">
      <c r="A3714" s="4"/>
      <c r="B3714" s="5"/>
      <c r="C3714" s="60" t="s">
        <v>4584</v>
      </c>
      <c r="D3714" s="56" t="s">
        <v>646</v>
      </c>
      <c r="E3714" s="56" t="s">
        <v>647</v>
      </c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 spans="1:26" ht="15.75" x14ac:dyDescent="0.25">
      <c r="A3715" s="4"/>
      <c r="B3715" s="5"/>
      <c r="C3715" s="60" t="s">
        <v>4585</v>
      </c>
      <c r="D3715" s="56" t="s">
        <v>690</v>
      </c>
      <c r="E3715" s="56" t="s">
        <v>691</v>
      </c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 spans="1:26" ht="15.75" x14ac:dyDescent="0.25">
      <c r="A3716" s="4"/>
      <c r="B3716" s="5"/>
      <c r="C3716" s="60" t="s">
        <v>4586</v>
      </c>
      <c r="D3716" s="56" t="s">
        <v>35</v>
      </c>
      <c r="E3716" s="56" t="s">
        <v>664</v>
      </c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spans="1:26" ht="15.75" x14ac:dyDescent="0.25">
      <c r="A3717" s="4"/>
      <c r="B3717" s="5"/>
      <c r="C3717" s="60" t="s">
        <v>4587</v>
      </c>
      <c r="D3717" s="56" t="s">
        <v>3564</v>
      </c>
      <c r="E3717" s="56" t="s">
        <v>128</v>
      </c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spans="1:26" ht="15.75" x14ac:dyDescent="0.25">
      <c r="A3718" s="4"/>
      <c r="B3718" s="5"/>
      <c r="C3718" s="74" t="s">
        <v>4588</v>
      </c>
      <c r="D3718" s="56" t="s">
        <v>724</v>
      </c>
      <c r="E3718" s="56" t="s">
        <v>734</v>
      </c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 spans="1:26" ht="15.75" x14ac:dyDescent="0.25">
      <c r="A3719" s="4"/>
      <c r="B3719" s="5"/>
      <c r="C3719" s="74" t="s">
        <v>4589</v>
      </c>
      <c r="D3719" s="56" t="s">
        <v>724</v>
      </c>
      <c r="E3719" s="56" t="s">
        <v>734</v>
      </c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 spans="1:26" ht="15.75" x14ac:dyDescent="0.25">
      <c r="A3720" s="4"/>
      <c r="B3720" s="5"/>
      <c r="C3720" s="54" t="s">
        <v>4590</v>
      </c>
      <c r="D3720" s="57" t="s">
        <v>4591</v>
      </c>
      <c r="E3720" s="57" t="s">
        <v>149</v>
      </c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 spans="1:26" ht="15.75" x14ac:dyDescent="0.25">
      <c r="A3721" s="4"/>
      <c r="B3721" s="5"/>
      <c r="C3721" s="59" t="s">
        <v>4592</v>
      </c>
      <c r="D3721" s="56" t="s">
        <v>4593</v>
      </c>
      <c r="E3721" s="56" t="s">
        <v>884</v>
      </c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 spans="1:26" ht="15.75" x14ac:dyDescent="0.25">
      <c r="A3722" s="4"/>
      <c r="B3722" s="5"/>
      <c r="C3722" s="59" t="s">
        <v>4594</v>
      </c>
      <c r="D3722" s="56" t="s">
        <v>4595</v>
      </c>
      <c r="E3722" s="56" t="s">
        <v>343</v>
      </c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 spans="1:26" ht="15.75" x14ac:dyDescent="0.25">
      <c r="A3723" s="4"/>
      <c r="B3723" s="5"/>
      <c r="C3723" s="54" t="s">
        <v>4596</v>
      </c>
      <c r="D3723" s="55" t="s">
        <v>2838</v>
      </c>
      <c r="E3723" s="57" t="s">
        <v>3316</v>
      </c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 spans="1:26" ht="15.75" x14ac:dyDescent="0.25">
      <c r="A3724" s="4"/>
      <c r="B3724" s="5"/>
      <c r="C3724" s="60" t="s">
        <v>4597</v>
      </c>
      <c r="D3724" s="56" t="s">
        <v>743</v>
      </c>
      <c r="E3724" s="56" t="s">
        <v>152</v>
      </c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 spans="1:26" ht="15.75" x14ac:dyDescent="0.25">
      <c r="A3725" s="4"/>
      <c r="B3725" s="5"/>
      <c r="C3725" s="59" t="s">
        <v>4598</v>
      </c>
      <c r="D3725" s="56" t="s">
        <v>746</v>
      </c>
      <c r="E3725" s="56" t="s">
        <v>747</v>
      </c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 spans="1:26" ht="15.75" x14ac:dyDescent="0.25">
      <c r="A3726" s="4"/>
      <c r="B3726" s="5"/>
      <c r="C3726" s="60" t="s">
        <v>4599</v>
      </c>
      <c r="D3726" s="56" t="s">
        <v>688</v>
      </c>
      <c r="E3726" s="56" t="s">
        <v>178</v>
      </c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 spans="1:26" ht="15.75" x14ac:dyDescent="0.25">
      <c r="A3727" s="4"/>
      <c r="B3727" s="5"/>
      <c r="C3727" s="60" t="s">
        <v>4600</v>
      </c>
      <c r="D3727" s="56" t="s">
        <v>704</v>
      </c>
      <c r="E3727" s="56" t="s">
        <v>5</v>
      </c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 spans="1:26" ht="15.75" x14ac:dyDescent="0.25">
      <c r="A3728" s="4"/>
      <c r="B3728" s="5"/>
      <c r="C3728" s="59" t="s">
        <v>4601</v>
      </c>
      <c r="D3728" s="56" t="s">
        <v>717</v>
      </c>
      <c r="E3728" s="56" t="s">
        <v>343</v>
      </c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 spans="1:26" ht="15.75" x14ac:dyDescent="0.25">
      <c r="A3729" s="4"/>
      <c r="B3729" s="5"/>
      <c r="C3729" s="54" t="s">
        <v>4602</v>
      </c>
      <c r="D3729" s="57" t="s">
        <v>4603</v>
      </c>
      <c r="E3729" s="57" t="s">
        <v>33</v>
      </c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 spans="1:26" ht="15.75" x14ac:dyDescent="0.25">
      <c r="A3730" s="4"/>
      <c r="B3730" s="5"/>
      <c r="C3730" s="59" t="s">
        <v>4604</v>
      </c>
      <c r="D3730" s="56" t="s">
        <v>1137</v>
      </c>
      <c r="E3730" s="56" t="s">
        <v>315</v>
      </c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 spans="1:26" ht="15.75" x14ac:dyDescent="0.25">
      <c r="A3731" s="4"/>
      <c r="B3731" s="5"/>
      <c r="C3731" s="59" t="s">
        <v>4605</v>
      </c>
      <c r="D3731" s="56" t="s">
        <v>1145</v>
      </c>
      <c r="E3731" s="56" t="s">
        <v>1146</v>
      </c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 spans="1:26" ht="15.75" x14ac:dyDescent="0.25">
      <c r="A3732" s="4"/>
      <c r="B3732" s="5"/>
      <c r="C3732" s="59" t="s">
        <v>4606</v>
      </c>
      <c r="D3732" s="56" t="s">
        <v>1145</v>
      </c>
      <c r="E3732" s="56" t="s">
        <v>1146</v>
      </c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 spans="1:26" ht="15.75" x14ac:dyDescent="0.25">
      <c r="A3733" s="4"/>
      <c r="B3733" s="5"/>
      <c r="C3733" s="60" t="s">
        <v>4607</v>
      </c>
      <c r="D3733" s="56" t="s">
        <v>1148</v>
      </c>
      <c r="E3733" s="56" t="s">
        <v>315</v>
      </c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 spans="1:26" ht="15.75" x14ac:dyDescent="0.25">
      <c r="A3734" s="4"/>
      <c r="B3734" s="5"/>
      <c r="C3734" s="54" t="s">
        <v>4608</v>
      </c>
      <c r="D3734" s="57" t="s">
        <v>1142</v>
      </c>
      <c r="E3734" s="57" t="s">
        <v>1143</v>
      </c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 spans="1:26" ht="15.75" x14ac:dyDescent="0.25">
      <c r="A3735" s="4"/>
      <c r="B3735" s="5"/>
      <c r="C3735" s="59" t="s">
        <v>4609</v>
      </c>
      <c r="D3735" s="56" t="s">
        <v>1148</v>
      </c>
      <c r="E3735" s="56" t="s">
        <v>544</v>
      </c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 spans="1:26" ht="15.75" x14ac:dyDescent="0.25">
      <c r="A3736" s="4"/>
      <c r="B3736" s="5"/>
      <c r="C3736" s="54" t="s">
        <v>4610</v>
      </c>
      <c r="D3736" s="57" t="s">
        <v>4611</v>
      </c>
      <c r="E3736" s="57" t="s">
        <v>1143</v>
      </c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 spans="1:26" ht="15.75" x14ac:dyDescent="0.25">
      <c r="A3737" s="4"/>
      <c r="B3737" s="5"/>
      <c r="C3737" s="59" t="s">
        <v>4612</v>
      </c>
      <c r="D3737" s="56" t="s">
        <v>2132</v>
      </c>
      <c r="E3737" s="56" t="s">
        <v>74</v>
      </c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 spans="1:26" ht="15.75" x14ac:dyDescent="0.25">
      <c r="A3738" s="4"/>
      <c r="B3738" s="5"/>
      <c r="C3738" s="59" t="s">
        <v>4613</v>
      </c>
      <c r="D3738" s="56" t="s">
        <v>4614</v>
      </c>
      <c r="E3738" s="56" t="s">
        <v>4615</v>
      </c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spans="1:26" ht="15.75" x14ac:dyDescent="0.25">
      <c r="A3739" s="4"/>
      <c r="B3739" s="5"/>
      <c r="C3739" s="59" t="s">
        <v>4616</v>
      </c>
      <c r="D3739" s="56" t="s">
        <v>730</v>
      </c>
      <c r="E3739" s="56" t="s">
        <v>201</v>
      </c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 spans="1:26" ht="15.75" x14ac:dyDescent="0.25">
      <c r="A3740" s="4"/>
      <c r="B3740" s="5"/>
      <c r="C3740" s="59" t="s">
        <v>4617</v>
      </c>
      <c r="D3740" s="56" t="s">
        <v>724</v>
      </c>
      <c r="E3740" s="56" t="s">
        <v>734</v>
      </c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 spans="1:26" ht="15.75" x14ac:dyDescent="0.25">
      <c r="A3741" s="4"/>
      <c r="B3741" s="5"/>
      <c r="C3741" s="59" t="s">
        <v>4619</v>
      </c>
      <c r="D3741" s="56" t="s">
        <v>1148</v>
      </c>
      <c r="E3741" s="56" t="s">
        <v>544</v>
      </c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 spans="1:26" ht="15.75" x14ac:dyDescent="0.25">
      <c r="A3742" s="4"/>
      <c r="B3742" s="5"/>
      <c r="C3742" s="59" t="s">
        <v>4618</v>
      </c>
      <c r="D3742" s="56" t="s">
        <v>35</v>
      </c>
      <c r="E3742" s="56" t="s">
        <v>664</v>
      </c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 spans="1:26" ht="15.75" x14ac:dyDescent="0.25">
      <c r="A3743" s="4"/>
      <c r="B3743" s="5"/>
      <c r="C3743" s="59" t="s">
        <v>4620</v>
      </c>
      <c r="D3743" s="56" t="s">
        <v>4621</v>
      </c>
      <c r="E3743" s="56" t="s">
        <v>54</v>
      </c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 spans="1:26" ht="15.75" x14ac:dyDescent="0.25">
      <c r="A3744" s="4"/>
      <c r="B3744" s="5"/>
      <c r="C3744" s="59" t="s">
        <v>4622</v>
      </c>
      <c r="D3744" s="56" t="s">
        <v>746</v>
      </c>
      <c r="E3744" s="56" t="s">
        <v>201</v>
      </c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 spans="1:26" ht="15.75" x14ac:dyDescent="0.25">
      <c r="A3745" s="4"/>
      <c r="B3745" s="5"/>
      <c r="C3745" s="59" t="s">
        <v>4623</v>
      </c>
      <c r="D3745" s="56" t="s">
        <v>4624</v>
      </c>
      <c r="E3745" s="56" t="s">
        <v>722</v>
      </c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 spans="1:26" ht="15.75" x14ac:dyDescent="0.25">
      <c r="A3746" s="4"/>
      <c r="B3746" s="5"/>
      <c r="C3746" s="59" t="s">
        <v>4625</v>
      </c>
      <c r="D3746" s="56" t="s">
        <v>4624</v>
      </c>
      <c r="E3746" s="56" t="s">
        <v>722</v>
      </c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 spans="1:26" ht="15.75" x14ac:dyDescent="0.25">
      <c r="A3747" s="4"/>
      <c r="B3747" s="5"/>
      <c r="C3747" s="59" t="s">
        <v>4626</v>
      </c>
      <c r="D3747" s="56" t="s">
        <v>2904</v>
      </c>
      <c r="E3747" s="56" t="s">
        <v>722</v>
      </c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 spans="1:26" ht="15.75" x14ac:dyDescent="0.25">
      <c r="A3748" s="4"/>
      <c r="B3748" s="5"/>
      <c r="C3748" s="59" t="s">
        <v>4627</v>
      </c>
      <c r="D3748" s="56" t="s">
        <v>721</v>
      </c>
      <c r="E3748" s="56" t="s">
        <v>722</v>
      </c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spans="1:26" ht="15.75" x14ac:dyDescent="0.25">
      <c r="A3749" s="4"/>
      <c r="B3749" s="5"/>
      <c r="C3749" s="59" t="s">
        <v>4628</v>
      </c>
      <c r="D3749" s="56" t="s">
        <v>4624</v>
      </c>
      <c r="E3749" s="56" t="s">
        <v>722</v>
      </c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 spans="1:26" ht="15.75" x14ac:dyDescent="0.25">
      <c r="A3750" s="4"/>
      <c r="B3750" s="5"/>
      <c r="C3750" s="59" t="s">
        <v>4629</v>
      </c>
      <c r="D3750" s="56" t="s">
        <v>721</v>
      </c>
      <c r="E3750" s="56" t="s">
        <v>722</v>
      </c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 spans="1:26" ht="15.75" x14ac:dyDescent="0.25">
      <c r="A3751" s="4"/>
      <c r="B3751" s="5"/>
      <c r="C3751" s="60" t="s">
        <v>4630</v>
      </c>
      <c r="D3751" s="56" t="s">
        <v>35</v>
      </c>
      <c r="E3751" s="56" t="s">
        <v>664</v>
      </c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 spans="1:26" ht="15.75" x14ac:dyDescent="0.25">
      <c r="A3752" s="4"/>
      <c r="B3752" s="5"/>
      <c r="C3752" s="59" t="s">
        <v>4631</v>
      </c>
      <c r="D3752" s="56" t="s">
        <v>35</v>
      </c>
      <c r="E3752" s="56" t="s">
        <v>664</v>
      </c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 spans="1:26" ht="15.75" x14ac:dyDescent="0.25">
      <c r="A3753" s="4"/>
      <c r="B3753" s="5"/>
      <c r="C3753" s="59" t="s">
        <v>4632</v>
      </c>
      <c r="D3753" s="56" t="s">
        <v>4624</v>
      </c>
      <c r="E3753" s="56" t="s">
        <v>722</v>
      </c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 spans="1:26" ht="15.75" x14ac:dyDescent="0.25">
      <c r="A3754" s="4"/>
      <c r="B3754" s="5"/>
      <c r="C3754" s="59" t="s">
        <v>4633</v>
      </c>
      <c r="D3754" s="56" t="s">
        <v>693</v>
      </c>
      <c r="E3754" s="56" t="s">
        <v>640</v>
      </c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spans="1:26" ht="15.75" x14ac:dyDescent="0.25">
      <c r="A3755" s="4"/>
      <c r="B3755" s="5"/>
      <c r="C3755" s="60" t="s">
        <v>4634</v>
      </c>
      <c r="D3755" s="56" t="s">
        <v>1119</v>
      </c>
      <c r="E3755" s="56" t="s">
        <v>8</v>
      </c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spans="1:26" ht="15.75" x14ac:dyDescent="0.25">
      <c r="A3756" s="4"/>
      <c r="B3756" s="5"/>
      <c r="C3756" s="59" t="s">
        <v>4635</v>
      </c>
      <c r="D3756" s="56" t="s">
        <v>746</v>
      </c>
      <c r="E3756" s="56" t="s">
        <v>747</v>
      </c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 spans="1:26" ht="15.75" x14ac:dyDescent="0.25">
      <c r="A3757" s="4"/>
      <c r="B3757" s="5"/>
      <c r="C3757" s="59" t="s">
        <v>4636</v>
      </c>
      <c r="D3757" s="56" t="s">
        <v>686</v>
      </c>
      <c r="E3757" s="56" t="s">
        <v>186</v>
      </c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 spans="1:26" ht="15.75" x14ac:dyDescent="0.25">
      <c r="A3758" s="4"/>
      <c r="B3758" s="5"/>
      <c r="C3758" s="59" t="s">
        <v>4637</v>
      </c>
      <c r="D3758" s="56" t="s">
        <v>683</v>
      </c>
      <c r="E3758" s="56" t="s">
        <v>660</v>
      </c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 spans="1:26" ht="15.75" x14ac:dyDescent="0.25">
      <c r="A3759" s="4"/>
      <c r="B3759" s="5"/>
      <c r="C3759" s="61" t="s">
        <v>4638</v>
      </c>
      <c r="D3759" s="57" t="s">
        <v>655</v>
      </c>
      <c r="E3759" s="57" t="s">
        <v>239</v>
      </c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 spans="1:26" ht="15.75" x14ac:dyDescent="0.25">
      <c r="A3760" s="4"/>
      <c r="B3760" s="5"/>
      <c r="C3760" s="59" t="s">
        <v>4639</v>
      </c>
      <c r="D3760" s="56" t="s">
        <v>294</v>
      </c>
      <c r="E3760" s="56" t="s">
        <v>295</v>
      </c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 spans="1:26" ht="15.75" x14ac:dyDescent="0.25">
      <c r="A3761" s="4"/>
      <c r="B3761" s="5"/>
      <c r="C3761" s="59" t="s">
        <v>4640</v>
      </c>
      <c r="D3761" s="56" t="s">
        <v>294</v>
      </c>
      <c r="E3761" s="56" t="s">
        <v>295</v>
      </c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 spans="1:26" ht="15.75" x14ac:dyDescent="0.25">
      <c r="A3762" s="4"/>
      <c r="B3762" s="5"/>
      <c r="C3762" s="59" t="s">
        <v>4641</v>
      </c>
      <c r="D3762" s="56" t="s">
        <v>294</v>
      </c>
      <c r="E3762" s="56" t="s">
        <v>295</v>
      </c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 spans="1:26" ht="15.75" x14ac:dyDescent="0.25">
      <c r="A3763" s="4"/>
      <c r="B3763" s="5"/>
      <c r="C3763" s="60" t="s">
        <v>4642</v>
      </c>
      <c r="D3763" s="56" t="s">
        <v>294</v>
      </c>
      <c r="E3763" s="56" t="s">
        <v>295</v>
      </c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 spans="1:26" ht="15.75" x14ac:dyDescent="0.25">
      <c r="A3764" s="4"/>
      <c r="B3764" s="5"/>
      <c r="C3764" s="60" t="s">
        <v>4643</v>
      </c>
      <c r="D3764" s="56" t="s">
        <v>294</v>
      </c>
      <c r="E3764" s="56" t="s">
        <v>295</v>
      </c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 spans="1:26" ht="15.75" x14ac:dyDescent="0.25">
      <c r="A3765" s="4"/>
      <c r="B3765" s="5"/>
      <c r="C3765" s="59" t="s">
        <v>4644</v>
      </c>
      <c r="D3765" s="56" t="s">
        <v>4527</v>
      </c>
      <c r="E3765" s="56" t="s">
        <v>1131</v>
      </c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 spans="1:26" ht="15.75" x14ac:dyDescent="0.25">
      <c r="A3766" s="4"/>
      <c r="B3766" s="5"/>
      <c r="C3766" s="59" t="s">
        <v>4645</v>
      </c>
      <c r="D3766" s="56" t="s">
        <v>749</v>
      </c>
      <c r="E3766" s="56" t="s">
        <v>290</v>
      </c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 spans="1:26" ht="15.75" x14ac:dyDescent="0.25">
      <c r="A3767" s="4"/>
      <c r="B3767" s="5"/>
      <c r="C3767" s="60" t="s">
        <v>4646</v>
      </c>
      <c r="D3767" s="56" t="s">
        <v>743</v>
      </c>
      <c r="E3767" s="56" t="s">
        <v>152</v>
      </c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 spans="1:26" ht="15.75" x14ac:dyDescent="0.25">
      <c r="A3768" s="4"/>
      <c r="B3768" s="5"/>
      <c r="C3768" s="54" t="s">
        <v>4647</v>
      </c>
      <c r="D3768" s="57" t="s">
        <v>3985</v>
      </c>
      <c r="E3768" s="57">
        <v>6.4</v>
      </c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 spans="1:26" ht="15.75" x14ac:dyDescent="0.25">
      <c r="A3769" s="4"/>
      <c r="B3769" s="5"/>
      <c r="C3769" s="59" t="s">
        <v>4648</v>
      </c>
      <c r="D3769" s="56" t="s">
        <v>4649</v>
      </c>
      <c r="E3769" s="56" t="s">
        <v>1462</v>
      </c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 spans="1:26" ht="15.75" x14ac:dyDescent="0.25">
      <c r="A3770" s="4"/>
      <c r="B3770" s="5"/>
      <c r="C3770" s="59" t="s">
        <v>4650</v>
      </c>
      <c r="D3770" s="56" t="s">
        <v>644</v>
      </c>
      <c r="E3770" s="56" t="s">
        <v>138</v>
      </c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 spans="1:26" ht="15.75" x14ac:dyDescent="0.25">
      <c r="A3771" s="4"/>
      <c r="B3771" s="5"/>
      <c r="C3771" s="59" t="s">
        <v>4651</v>
      </c>
      <c r="D3771" s="56" t="s">
        <v>743</v>
      </c>
      <c r="E3771" s="56" t="s">
        <v>152</v>
      </c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 spans="1:26" ht="15.75" x14ac:dyDescent="0.25">
      <c r="A3772" s="4"/>
      <c r="B3772" s="5"/>
      <c r="C3772" s="59" t="s">
        <v>4652</v>
      </c>
      <c r="D3772" s="56" t="s">
        <v>743</v>
      </c>
      <c r="E3772" s="56" t="s">
        <v>152</v>
      </c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 spans="1:26" ht="15.75" x14ac:dyDescent="0.25">
      <c r="A3773" s="4"/>
      <c r="B3773" s="5"/>
      <c r="C3773" s="59" t="s">
        <v>4653</v>
      </c>
      <c r="D3773" s="56" t="s">
        <v>4654</v>
      </c>
      <c r="E3773" s="56" t="s">
        <v>4655</v>
      </c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 spans="1:26" ht="15.75" x14ac:dyDescent="0.25">
      <c r="A3774" s="4"/>
      <c r="B3774" s="5"/>
      <c r="C3774" s="59" t="s">
        <v>4656</v>
      </c>
      <c r="D3774" s="56" t="s">
        <v>743</v>
      </c>
      <c r="E3774" s="56" t="s">
        <v>152</v>
      </c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 spans="1:26" ht="15.75" x14ac:dyDescent="0.25">
      <c r="A3775" s="4"/>
      <c r="B3775" s="5"/>
      <c r="C3775" s="54" t="s">
        <v>4657</v>
      </c>
      <c r="D3775" s="57" t="s">
        <v>4658</v>
      </c>
      <c r="E3775" s="57" t="s">
        <v>290</v>
      </c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 spans="1:26" ht="15.75" x14ac:dyDescent="0.25">
      <c r="A3776" s="4"/>
      <c r="B3776" s="5"/>
      <c r="C3776" s="59" t="s">
        <v>4659</v>
      </c>
      <c r="D3776" s="56" t="s">
        <v>4649</v>
      </c>
      <c r="E3776" s="56" t="s">
        <v>1462</v>
      </c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 spans="1:26" ht="15.75" x14ac:dyDescent="0.25">
      <c r="A3777" s="4"/>
      <c r="B3777" s="5"/>
      <c r="C3777" s="59" t="s">
        <v>4660</v>
      </c>
      <c r="D3777" s="56" t="s">
        <v>4661</v>
      </c>
      <c r="E3777" s="56" t="s">
        <v>94</v>
      </c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 spans="1:26" ht="15.75" x14ac:dyDescent="0.25">
      <c r="A3778" s="4"/>
      <c r="B3778" s="5"/>
      <c r="C3778" s="59" t="s">
        <v>4662</v>
      </c>
      <c r="D3778" s="56" t="s">
        <v>4661</v>
      </c>
      <c r="E3778" s="56" t="s">
        <v>94</v>
      </c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 spans="1:26" ht="15.75" x14ac:dyDescent="0.25">
      <c r="A3779" s="4"/>
      <c r="B3779" s="5"/>
      <c r="C3779" s="59" t="s">
        <v>4663</v>
      </c>
      <c r="D3779" s="56" t="s">
        <v>3564</v>
      </c>
      <c r="E3779" s="56" t="s">
        <v>128</v>
      </c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 spans="1:26" ht="15.75" x14ac:dyDescent="0.25">
      <c r="A3780" s="4"/>
      <c r="B3780" s="5"/>
      <c r="C3780" s="54" t="s">
        <v>4664</v>
      </c>
      <c r="D3780" s="57" t="s">
        <v>724</v>
      </c>
      <c r="E3780" s="57">
        <v>3.4</v>
      </c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 spans="1:26" ht="15.75" x14ac:dyDescent="0.25">
      <c r="A3781" s="4"/>
      <c r="B3781" s="5"/>
      <c r="C3781" s="59" t="s">
        <v>4665</v>
      </c>
      <c r="D3781" s="56" t="s">
        <v>724</v>
      </c>
      <c r="E3781" s="56" t="s">
        <v>734</v>
      </c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 spans="1:26" ht="15.75" x14ac:dyDescent="0.25">
      <c r="A3782" s="4"/>
      <c r="B3782" s="5"/>
      <c r="C3782" s="59" t="s">
        <v>4666</v>
      </c>
      <c r="D3782" s="56" t="s">
        <v>724</v>
      </c>
      <c r="E3782" s="56" t="s">
        <v>734</v>
      </c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 spans="1:26" ht="15.75" x14ac:dyDescent="0.25">
      <c r="A3783" s="4"/>
      <c r="B3783" s="5"/>
      <c r="C3783" s="59" t="s">
        <v>4667</v>
      </c>
      <c r="D3783" s="56" t="s">
        <v>724</v>
      </c>
      <c r="E3783" s="56" t="s">
        <v>734</v>
      </c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 spans="1:26" ht="15.75" x14ac:dyDescent="0.25">
      <c r="A3784" s="4"/>
      <c r="B3784" s="5"/>
      <c r="C3784" s="59" t="s">
        <v>4668</v>
      </c>
      <c r="D3784" s="56" t="s">
        <v>724</v>
      </c>
      <c r="E3784" s="56" t="s">
        <v>734</v>
      </c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 spans="1:26" ht="15.75" x14ac:dyDescent="0.25">
      <c r="A3785" s="4"/>
      <c r="B3785" s="5"/>
      <c r="C3785" s="60" t="s">
        <v>4669</v>
      </c>
      <c r="D3785" s="56" t="s">
        <v>724</v>
      </c>
      <c r="E3785" s="56" t="s">
        <v>734</v>
      </c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 spans="1:26" ht="15.75" x14ac:dyDescent="0.25">
      <c r="A3786" s="4"/>
      <c r="B3786" s="5"/>
      <c r="C3786" s="59" t="s">
        <v>4670</v>
      </c>
      <c r="D3786" s="56" t="s">
        <v>724</v>
      </c>
      <c r="E3786" s="56" t="s">
        <v>734</v>
      </c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 spans="1:26" ht="15.75" x14ac:dyDescent="0.25">
      <c r="A3787" s="4"/>
      <c r="B3787" s="5"/>
      <c r="C3787" s="59" t="s">
        <v>4671</v>
      </c>
      <c r="D3787" s="56" t="s">
        <v>724</v>
      </c>
      <c r="E3787" s="56" t="s">
        <v>734</v>
      </c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 spans="1:26" ht="15.75" x14ac:dyDescent="0.25">
      <c r="A3788" s="4"/>
      <c r="B3788" s="5"/>
      <c r="C3788" s="59" t="s">
        <v>4672</v>
      </c>
      <c r="D3788" s="56" t="s">
        <v>724</v>
      </c>
      <c r="E3788" s="56" t="s">
        <v>734</v>
      </c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 spans="1:26" ht="15.75" x14ac:dyDescent="0.25">
      <c r="A3789" s="4"/>
      <c r="B3789" s="5"/>
      <c r="C3789" s="59" t="s">
        <v>4673</v>
      </c>
      <c r="D3789" s="56" t="s">
        <v>4661</v>
      </c>
      <c r="E3789" s="56" t="s">
        <v>94</v>
      </c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 spans="1:26" ht="15.75" x14ac:dyDescent="0.25">
      <c r="A3790" s="4"/>
      <c r="B3790" s="5"/>
      <c r="C3790" s="59" t="s">
        <v>4674</v>
      </c>
      <c r="D3790" s="56" t="s">
        <v>707</v>
      </c>
      <c r="E3790" s="56" t="s">
        <v>42</v>
      </c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 spans="1:26" ht="15.75" x14ac:dyDescent="0.25">
      <c r="A3791" s="4"/>
      <c r="B3791" s="5"/>
      <c r="C3791" s="54" t="s">
        <v>4675</v>
      </c>
      <c r="D3791" s="57" t="s">
        <v>4676</v>
      </c>
      <c r="E3791" s="57" t="s">
        <v>104</v>
      </c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 spans="1:26" ht="15.75" x14ac:dyDescent="0.25">
      <c r="A3792" s="4"/>
      <c r="B3792" s="5"/>
      <c r="C3792" s="59" t="s">
        <v>4677</v>
      </c>
      <c r="D3792" s="56" t="s">
        <v>3566</v>
      </c>
      <c r="E3792" s="56" t="s">
        <v>123</v>
      </c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 spans="1:26" ht="15.75" x14ac:dyDescent="0.25">
      <c r="A3793" s="4"/>
      <c r="B3793" s="5"/>
      <c r="C3793" s="59" t="s">
        <v>4678</v>
      </c>
      <c r="D3793" s="56" t="s">
        <v>724</v>
      </c>
      <c r="E3793" s="56" t="s">
        <v>734</v>
      </c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 spans="1:26" ht="15.75" x14ac:dyDescent="0.25">
      <c r="A3794" s="4"/>
      <c r="B3794" s="5"/>
      <c r="C3794" s="59" t="s">
        <v>4679</v>
      </c>
      <c r="D3794" s="56" t="s">
        <v>4661</v>
      </c>
      <c r="E3794" s="56" t="s">
        <v>94</v>
      </c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 spans="1:26" ht="15.75" x14ac:dyDescent="0.25">
      <c r="A3795" s="4"/>
      <c r="B3795" s="5"/>
      <c r="C3795" s="59" t="s">
        <v>4680</v>
      </c>
      <c r="D3795" s="56" t="s">
        <v>724</v>
      </c>
      <c r="E3795" s="56" t="s">
        <v>734</v>
      </c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 spans="1:26" ht="15.75" x14ac:dyDescent="0.25">
      <c r="A3796" s="4"/>
      <c r="B3796" s="5"/>
      <c r="C3796" s="59" t="s">
        <v>4681</v>
      </c>
      <c r="D3796" s="56" t="s">
        <v>4676</v>
      </c>
      <c r="E3796" s="56" t="s">
        <v>4682</v>
      </c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spans="1:26" ht="15.75" x14ac:dyDescent="0.25">
      <c r="A3797" s="4"/>
      <c r="B3797" s="5"/>
      <c r="C3797" s="59" t="s">
        <v>4683</v>
      </c>
      <c r="D3797" s="56" t="s">
        <v>4684</v>
      </c>
      <c r="E3797" s="56" t="s">
        <v>4685</v>
      </c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spans="1:26" ht="15.75" x14ac:dyDescent="0.25">
      <c r="A3798" s="4"/>
      <c r="B3798" s="5"/>
      <c r="C3798" s="59" t="s">
        <v>4686</v>
      </c>
      <c r="D3798" s="56" t="s">
        <v>736</v>
      </c>
      <c r="E3798" s="56" t="s">
        <v>115</v>
      </c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 spans="1:26" ht="15.75" x14ac:dyDescent="0.25">
      <c r="A3799" s="4"/>
      <c r="B3799" s="5"/>
      <c r="C3799" s="59" t="s">
        <v>4687</v>
      </c>
      <c r="D3799" s="56" t="s">
        <v>3566</v>
      </c>
      <c r="E3799" s="56" t="s">
        <v>88</v>
      </c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 spans="1:26" ht="15.75" x14ac:dyDescent="0.25">
      <c r="A3800" s="4"/>
      <c r="B3800" s="5"/>
      <c r="C3800" s="59" t="s">
        <v>4688</v>
      </c>
      <c r="D3800" s="56" t="s">
        <v>724</v>
      </c>
      <c r="E3800" s="56" t="s">
        <v>725</v>
      </c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 spans="1:26" ht="15.75" x14ac:dyDescent="0.25">
      <c r="A3801" s="4"/>
      <c r="B3801" s="5"/>
      <c r="C3801" s="59" t="s">
        <v>4689</v>
      </c>
      <c r="D3801" s="56" t="s">
        <v>724</v>
      </c>
      <c r="E3801" s="56" t="s">
        <v>725</v>
      </c>
      <c r="F3801" s="8"/>
      <c r="G3801" s="10"/>
      <c r="H3801" s="10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 spans="1:26" ht="15.75" x14ac:dyDescent="0.25">
      <c r="A3802" s="4"/>
      <c r="B3802" s="5"/>
      <c r="C3802" s="54" t="s">
        <v>4690</v>
      </c>
      <c r="D3802" s="57" t="s">
        <v>4691</v>
      </c>
      <c r="E3802" s="57" t="s">
        <v>4685</v>
      </c>
      <c r="F3802" s="8"/>
      <c r="G3802" s="10"/>
      <c r="H3802" s="10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 spans="1:26" ht="15.75" x14ac:dyDescent="0.25">
      <c r="A3803" s="4"/>
      <c r="B3803" s="5"/>
      <c r="C3803" s="54" t="s">
        <v>4692</v>
      </c>
      <c r="D3803" s="57">
        <v>763</v>
      </c>
      <c r="E3803" s="57">
        <v>4.3</v>
      </c>
      <c r="F3803" s="8"/>
      <c r="G3803" s="10"/>
      <c r="H3803" s="10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 spans="1:26" ht="15.75" x14ac:dyDescent="0.25">
      <c r="A3804" s="4"/>
      <c r="B3804" s="5"/>
      <c r="C3804" s="54" t="s">
        <v>4693</v>
      </c>
      <c r="D3804" s="57">
        <v>764</v>
      </c>
      <c r="E3804" s="57" t="s">
        <v>4694</v>
      </c>
      <c r="F3804" s="8"/>
      <c r="G3804" s="10"/>
      <c r="H3804" s="10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 spans="1:26" ht="15.75" x14ac:dyDescent="0.25">
      <c r="A3805" s="4"/>
      <c r="B3805" s="5"/>
      <c r="C3805" s="59" t="s">
        <v>4695</v>
      </c>
      <c r="D3805" s="56" t="s">
        <v>983</v>
      </c>
      <c r="E3805" s="56" t="s">
        <v>204</v>
      </c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 spans="1:26" ht="15.75" x14ac:dyDescent="0.25">
      <c r="A3806" s="4"/>
      <c r="B3806" s="5"/>
      <c r="C3806" s="59" t="s">
        <v>4696</v>
      </c>
      <c r="D3806" s="56" t="s">
        <v>704</v>
      </c>
      <c r="E3806" s="56" t="s">
        <v>30</v>
      </c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 spans="1:26" ht="15.75" x14ac:dyDescent="0.25">
      <c r="A3807" s="4"/>
      <c r="B3807" s="5"/>
      <c r="C3807" s="59" t="s">
        <v>4697</v>
      </c>
      <c r="D3807" s="56" t="s">
        <v>686</v>
      </c>
      <c r="E3807" s="56" t="s">
        <v>186</v>
      </c>
      <c r="F3807" s="8"/>
      <c r="G3807" s="10"/>
      <c r="H3807" s="10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 spans="1:26" ht="15.75" x14ac:dyDescent="0.25">
      <c r="A3808" s="4"/>
      <c r="B3808" s="5"/>
      <c r="C3808" s="59" t="s">
        <v>4698</v>
      </c>
      <c r="D3808" s="56" t="s">
        <v>1145</v>
      </c>
      <c r="E3808" s="56" t="s">
        <v>1146</v>
      </c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 spans="1:26" ht="15.75" x14ac:dyDescent="0.25">
      <c r="A3809" s="4"/>
      <c r="B3809" s="5"/>
      <c r="C3809" s="59" t="s">
        <v>4699</v>
      </c>
      <c r="D3809" s="56" t="s">
        <v>4700</v>
      </c>
      <c r="E3809" s="56" t="s">
        <v>1143</v>
      </c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 spans="1:26" ht="15.75" x14ac:dyDescent="0.25">
      <c r="A3810" s="4"/>
      <c r="B3810" s="5"/>
      <c r="C3810" s="59" t="s">
        <v>4701</v>
      </c>
      <c r="D3810" s="56" t="s">
        <v>4700</v>
      </c>
      <c r="E3810" s="56" t="s">
        <v>1143</v>
      </c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 spans="1:26" ht="15.75" x14ac:dyDescent="0.25">
      <c r="A3811" s="4"/>
      <c r="B3811" s="5"/>
      <c r="C3811" s="59" t="s">
        <v>4702</v>
      </c>
      <c r="D3811" s="56" t="s">
        <v>1145</v>
      </c>
      <c r="E3811" s="56" t="s">
        <v>1146</v>
      </c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 spans="1:26" ht="15.75" x14ac:dyDescent="0.25">
      <c r="A3812" s="4"/>
      <c r="B3812" s="5"/>
      <c r="C3812" s="54" t="s">
        <v>4703</v>
      </c>
      <c r="D3812" s="57" t="s">
        <v>4611</v>
      </c>
      <c r="E3812" s="57" t="s">
        <v>1143</v>
      </c>
      <c r="F3812" s="8"/>
      <c r="G3812" s="10"/>
      <c r="H3812" s="10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 spans="1:26" ht="15.75" x14ac:dyDescent="0.25">
      <c r="A3813" s="4"/>
      <c r="B3813" s="5"/>
      <c r="C3813" s="59" t="s">
        <v>4704</v>
      </c>
      <c r="D3813" s="56" t="s">
        <v>3555</v>
      </c>
      <c r="E3813" s="56" t="s">
        <v>476</v>
      </c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 spans="1:26" ht="15.75" x14ac:dyDescent="0.25">
      <c r="A3814" s="4"/>
      <c r="B3814" s="5"/>
      <c r="C3814" s="59" t="s">
        <v>4705</v>
      </c>
      <c r="D3814" s="56" t="s">
        <v>657</v>
      </c>
      <c r="E3814" s="56" t="s">
        <v>435</v>
      </c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 spans="1:26" ht="15.75" x14ac:dyDescent="0.25">
      <c r="A3815" s="4"/>
      <c r="B3815" s="5"/>
      <c r="C3815" s="59" t="s">
        <v>4706</v>
      </c>
      <c r="D3815" s="56" t="s">
        <v>4486</v>
      </c>
      <c r="E3815" s="56" t="s">
        <v>54</v>
      </c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 spans="1:26" ht="15.75" x14ac:dyDescent="0.25">
      <c r="A3816" s="4"/>
      <c r="B3816" s="5"/>
      <c r="C3816" s="59" t="s">
        <v>4707</v>
      </c>
      <c r="D3816" s="56" t="s">
        <v>746</v>
      </c>
      <c r="E3816" s="56" t="s">
        <v>747</v>
      </c>
      <c r="F3816" s="8"/>
      <c r="G3816" s="10"/>
      <c r="H3816" s="10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 spans="1:26" ht="15.75" x14ac:dyDescent="0.25">
      <c r="A3817" s="4"/>
      <c r="B3817" s="5"/>
      <c r="C3817" s="59" t="s">
        <v>4708</v>
      </c>
      <c r="D3817" s="56" t="s">
        <v>3555</v>
      </c>
      <c r="E3817" s="56" t="s">
        <v>476</v>
      </c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 spans="1:26" ht="15.75" x14ac:dyDescent="0.25">
      <c r="A3818" s="4"/>
      <c r="B3818" s="5"/>
      <c r="C3818" s="59" t="s">
        <v>4709</v>
      </c>
      <c r="D3818" s="56" t="s">
        <v>4710</v>
      </c>
      <c r="E3818" s="56" t="s">
        <v>747</v>
      </c>
      <c r="F3818" s="8"/>
      <c r="G3818" s="10"/>
      <c r="H3818" s="10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 spans="1:26" ht="15.75" x14ac:dyDescent="0.25">
      <c r="A3819" s="4"/>
      <c r="B3819" s="5"/>
      <c r="C3819" s="59" t="s">
        <v>4711</v>
      </c>
      <c r="D3819" s="56" t="s">
        <v>746</v>
      </c>
      <c r="E3819" s="56" t="s">
        <v>747</v>
      </c>
      <c r="F3819" s="8"/>
      <c r="G3819" s="10"/>
      <c r="H3819" s="10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 spans="1:26" ht="15.75" x14ac:dyDescent="0.25">
      <c r="A3820" s="4"/>
      <c r="B3820" s="5"/>
      <c r="C3820" s="59" t="s">
        <v>4712</v>
      </c>
      <c r="D3820" s="56" t="s">
        <v>4713</v>
      </c>
      <c r="E3820" s="56" t="s">
        <v>186</v>
      </c>
      <c r="F3820" s="8"/>
      <c r="G3820" s="10"/>
      <c r="H3820" s="10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 spans="1:26" ht="15.75" x14ac:dyDescent="0.25">
      <c r="A3821" s="4"/>
      <c r="B3821" s="5"/>
      <c r="C3821" s="59" t="s">
        <v>4714</v>
      </c>
      <c r="D3821" s="56" t="s">
        <v>4475</v>
      </c>
      <c r="E3821" s="56" t="s">
        <v>722</v>
      </c>
      <c r="F3821" s="8"/>
      <c r="G3821" s="10"/>
      <c r="H3821" s="10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 spans="1:26" ht="15.75" x14ac:dyDescent="0.25">
      <c r="A3822" s="4"/>
      <c r="B3822" s="5"/>
      <c r="C3822" s="59" t="s">
        <v>4715</v>
      </c>
      <c r="D3822" s="56" t="s">
        <v>4649</v>
      </c>
      <c r="E3822" s="56" t="s">
        <v>1462</v>
      </c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 spans="1:26" ht="15.75" x14ac:dyDescent="0.25">
      <c r="A3823" s="4"/>
      <c r="B3823" s="5"/>
      <c r="C3823" s="59" t="s">
        <v>4716</v>
      </c>
      <c r="D3823" s="56" t="s">
        <v>636</v>
      </c>
      <c r="E3823" s="56" t="s">
        <v>36</v>
      </c>
      <c r="F3823" s="8"/>
      <c r="G3823" s="10"/>
      <c r="H3823" s="10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 spans="1:26" ht="15.75" x14ac:dyDescent="0.25">
      <c r="A3824" s="4"/>
      <c r="B3824" s="5"/>
      <c r="C3824" s="59" t="s">
        <v>4717</v>
      </c>
      <c r="D3824" s="56" t="s">
        <v>4649</v>
      </c>
      <c r="E3824" s="56" t="s">
        <v>649</v>
      </c>
      <c r="F3824" s="8"/>
      <c r="G3824" s="10"/>
      <c r="H3824" s="10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 spans="1:26" ht="15.75" x14ac:dyDescent="0.25">
      <c r="A3825" s="4"/>
      <c r="B3825" s="5"/>
      <c r="C3825" s="54" t="s">
        <v>4718</v>
      </c>
      <c r="D3825" s="57" t="s">
        <v>639</v>
      </c>
      <c r="E3825" s="57" t="s">
        <v>640</v>
      </c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 spans="1:26" ht="15.75" x14ac:dyDescent="0.25">
      <c r="A3826" s="4"/>
      <c r="B3826" s="5"/>
      <c r="C3826" s="54" t="s">
        <v>4719</v>
      </c>
      <c r="D3826" s="55" t="s">
        <v>947</v>
      </c>
      <c r="E3826" s="57" t="s">
        <v>986</v>
      </c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 spans="1:26" ht="15.75" x14ac:dyDescent="0.25">
      <c r="A3827" s="4"/>
      <c r="B3827" s="5"/>
      <c r="C3827" s="59" t="s">
        <v>4720</v>
      </c>
      <c r="D3827" s="56" t="s">
        <v>4721</v>
      </c>
      <c r="E3827" s="56" t="s">
        <v>175</v>
      </c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 spans="1:26" ht="15.75" x14ac:dyDescent="0.25">
      <c r="A3828" s="4"/>
      <c r="B3828" s="5"/>
      <c r="C3828" s="59" t="s">
        <v>4722</v>
      </c>
      <c r="D3828" s="56" t="s">
        <v>362</v>
      </c>
      <c r="E3828" s="56" t="s">
        <v>363</v>
      </c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 spans="1:26" ht="15.75" x14ac:dyDescent="0.25">
      <c r="A3829" s="4"/>
      <c r="B3829" s="5"/>
      <c r="C3829" s="54" t="s">
        <v>4723</v>
      </c>
      <c r="D3829" s="55" t="s">
        <v>947</v>
      </c>
      <c r="E3829" s="57" t="s">
        <v>986</v>
      </c>
      <c r="F3829" s="8"/>
      <c r="G3829" s="10"/>
      <c r="H3829" s="10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 spans="1:26" ht="15.75" x14ac:dyDescent="0.25">
      <c r="A3830" s="4"/>
      <c r="B3830" s="5"/>
      <c r="C3830" s="58" t="s">
        <v>4724</v>
      </c>
      <c r="D3830" s="55" t="s">
        <v>600</v>
      </c>
      <c r="E3830" s="55" t="s">
        <v>601</v>
      </c>
      <c r="F3830" s="8"/>
      <c r="G3830" s="10"/>
      <c r="H3830" s="10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 spans="1:26" ht="15.75" x14ac:dyDescent="0.25">
      <c r="A3831" s="4"/>
      <c r="B3831" s="5"/>
      <c r="C3831" s="54" t="s">
        <v>4725</v>
      </c>
      <c r="D3831" s="55" t="s">
        <v>471</v>
      </c>
      <c r="E3831" s="57" t="s">
        <v>315</v>
      </c>
      <c r="F3831" s="8"/>
      <c r="G3831" s="10"/>
      <c r="H3831" s="10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 spans="1:26" ht="15.75" x14ac:dyDescent="0.25">
      <c r="A3832" s="4"/>
      <c r="B3832" s="5"/>
      <c r="C3832" s="59" t="s">
        <v>4726</v>
      </c>
      <c r="D3832" s="56" t="s">
        <v>3525</v>
      </c>
      <c r="E3832" s="56" t="s">
        <v>118</v>
      </c>
      <c r="F3832" s="8"/>
      <c r="G3832" s="10"/>
      <c r="H3832" s="10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 spans="1:26" ht="15.75" x14ac:dyDescent="0.25">
      <c r="A3833" s="4"/>
      <c r="B3833" s="5"/>
      <c r="C3833" s="59" t="s">
        <v>4727</v>
      </c>
      <c r="D3833" s="56" t="s">
        <v>3566</v>
      </c>
      <c r="E3833" s="56" t="s">
        <v>123</v>
      </c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spans="1:26" ht="15.75" x14ac:dyDescent="0.25">
      <c r="A3834" s="105"/>
      <c r="B3834" s="109" t="s">
        <v>7653</v>
      </c>
      <c r="C3834" s="51"/>
      <c r="D3834" s="52"/>
      <c r="E3834" s="52"/>
      <c r="F3834" s="8"/>
      <c r="G3834" s="10"/>
      <c r="H3834" s="10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spans="1:26" ht="15.75" x14ac:dyDescent="0.25">
      <c r="A3835" s="4"/>
      <c r="B3835" s="5"/>
      <c r="C3835" s="54" t="s">
        <v>4728</v>
      </c>
      <c r="D3835" s="55" t="s">
        <v>916</v>
      </c>
      <c r="E3835" s="57" t="s">
        <v>917</v>
      </c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 spans="1:26" ht="15.75" x14ac:dyDescent="0.25">
      <c r="A3836" s="4"/>
      <c r="B3836" s="5"/>
      <c r="C3836" s="90" t="s">
        <v>4729</v>
      </c>
      <c r="D3836" s="102" t="s">
        <v>7576</v>
      </c>
      <c r="E3836" s="102" t="s">
        <v>1906</v>
      </c>
      <c r="F3836" s="8"/>
      <c r="G3836" s="10"/>
      <c r="H3836" s="10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 spans="1:26" ht="15.75" x14ac:dyDescent="0.25">
      <c r="A3837" s="4"/>
      <c r="B3837" s="5"/>
      <c r="C3837" s="54" t="s">
        <v>4730</v>
      </c>
      <c r="D3837" s="55" t="s">
        <v>4731</v>
      </c>
      <c r="E3837" s="57" t="s">
        <v>246</v>
      </c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 spans="1:26" ht="15.75" x14ac:dyDescent="0.25">
      <c r="A3838" s="4"/>
      <c r="B3838" s="5"/>
      <c r="C3838" s="54" t="s">
        <v>4732</v>
      </c>
      <c r="D3838" s="55" t="s">
        <v>3301</v>
      </c>
      <c r="E3838" s="57" t="s">
        <v>4098</v>
      </c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 spans="1:26" ht="15.75" x14ac:dyDescent="0.25">
      <c r="A3839" s="4"/>
      <c r="B3839" s="5"/>
      <c r="C3839" s="54" t="s">
        <v>4733</v>
      </c>
      <c r="D3839" s="55" t="s">
        <v>2136</v>
      </c>
      <c r="E3839" s="57" t="s">
        <v>2625</v>
      </c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 spans="1:26" ht="15.75" x14ac:dyDescent="0.25">
      <c r="A3840" s="4"/>
      <c r="B3840" s="5"/>
      <c r="C3840" s="54" t="s">
        <v>4734</v>
      </c>
      <c r="D3840" s="55" t="s">
        <v>4025</v>
      </c>
      <c r="E3840" s="57" t="s">
        <v>4026</v>
      </c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 spans="1:26" ht="15.75" x14ac:dyDescent="0.25">
      <c r="A3841" s="4"/>
      <c r="B3841" s="5"/>
      <c r="C3841" s="54" t="s">
        <v>4735</v>
      </c>
      <c r="D3841" s="55" t="s">
        <v>1055</v>
      </c>
      <c r="E3841" s="57" t="s">
        <v>2000</v>
      </c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 spans="1:26" ht="15.75" x14ac:dyDescent="0.25">
      <c r="A3842" s="4"/>
      <c r="B3842" s="5"/>
      <c r="C3842" s="54" t="s">
        <v>4736</v>
      </c>
      <c r="D3842" s="55" t="s">
        <v>1025</v>
      </c>
      <c r="E3842" s="57" t="s">
        <v>1028</v>
      </c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 spans="1:26" ht="15.75" x14ac:dyDescent="0.25">
      <c r="A3843" s="4"/>
      <c r="B3843" s="5"/>
      <c r="C3843" s="54" t="s">
        <v>4737</v>
      </c>
      <c r="D3843" s="55" t="s">
        <v>916</v>
      </c>
      <c r="E3843" s="57" t="s">
        <v>917</v>
      </c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 spans="1:26" ht="15.75" x14ac:dyDescent="0.25">
      <c r="A3844" s="4"/>
      <c r="B3844" s="5"/>
      <c r="C3844" s="59" t="s">
        <v>4738</v>
      </c>
      <c r="D3844" s="56" t="s">
        <v>4593</v>
      </c>
      <c r="E3844" s="56" t="s">
        <v>884</v>
      </c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 spans="1:26" ht="15.75" x14ac:dyDescent="0.25">
      <c r="A3845" s="4"/>
      <c r="B3845" s="5"/>
      <c r="C3845" s="54" t="s">
        <v>4739</v>
      </c>
      <c r="D3845" s="55" t="s">
        <v>3871</v>
      </c>
      <c r="E3845" s="57" t="s">
        <v>2735</v>
      </c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 spans="1:26" ht="15.75" x14ac:dyDescent="0.25">
      <c r="A3846" s="4"/>
      <c r="B3846" s="5"/>
      <c r="C3846" s="61" t="s">
        <v>4740</v>
      </c>
      <c r="D3846" s="55" t="s">
        <v>261</v>
      </c>
      <c r="E3846" s="57" t="s">
        <v>262</v>
      </c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 spans="1:26" ht="15.75" x14ac:dyDescent="0.25">
      <c r="A3847" s="4"/>
      <c r="B3847" s="5"/>
      <c r="C3847" s="54" t="s">
        <v>4741</v>
      </c>
      <c r="D3847" s="55" t="s">
        <v>950</v>
      </c>
      <c r="E3847" s="57" t="s">
        <v>544</v>
      </c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 spans="1:26" ht="15.75" x14ac:dyDescent="0.25">
      <c r="A3848" s="4"/>
      <c r="B3848" s="5"/>
      <c r="C3848" s="90" t="s">
        <v>4742</v>
      </c>
      <c r="D3848" s="102" t="s">
        <v>7543</v>
      </c>
      <c r="E3848" s="102" t="s">
        <v>242</v>
      </c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 spans="1:26" ht="15.75" x14ac:dyDescent="0.25">
      <c r="A3849" s="4"/>
      <c r="B3849" s="5"/>
      <c r="C3849" s="54" t="s">
        <v>4743</v>
      </c>
      <c r="D3849" s="55" t="s">
        <v>2826</v>
      </c>
      <c r="E3849" s="57" t="s">
        <v>45</v>
      </c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 spans="1:26" ht="15.75" x14ac:dyDescent="0.25">
      <c r="A3850" s="4"/>
      <c r="B3850" s="5"/>
      <c r="C3850" s="54" t="s">
        <v>4744</v>
      </c>
      <c r="D3850" s="55" t="s">
        <v>2797</v>
      </c>
      <c r="E3850" s="57" t="s">
        <v>290</v>
      </c>
      <c r="F3850" s="8"/>
      <c r="G3850" s="10"/>
      <c r="H3850" s="10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 spans="1:26" ht="15.75" x14ac:dyDescent="0.25">
      <c r="A3851" s="4"/>
      <c r="B3851" s="5"/>
      <c r="C3851" s="54" t="s">
        <v>4745</v>
      </c>
      <c r="D3851" s="55" t="s">
        <v>950</v>
      </c>
      <c r="E3851" s="57" t="s">
        <v>315</v>
      </c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 spans="1:26" ht="15.75" x14ac:dyDescent="0.25">
      <c r="A3852" s="49"/>
      <c r="B3852" s="109" t="s">
        <v>7654</v>
      </c>
      <c r="C3852" s="51"/>
      <c r="D3852" s="52"/>
      <c r="E3852" s="52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 spans="1:26" ht="15.75" x14ac:dyDescent="0.25">
      <c r="A3853" s="4"/>
      <c r="B3853" s="5"/>
      <c r="C3853" s="54" t="s">
        <v>4746</v>
      </c>
      <c r="D3853" s="55" t="s">
        <v>4441</v>
      </c>
      <c r="E3853" s="57" t="s">
        <v>1378</v>
      </c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 spans="1:26" ht="15.75" x14ac:dyDescent="0.25">
      <c r="A3854" s="4"/>
      <c r="B3854" s="5"/>
      <c r="C3854" s="54" t="s">
        <v>4747</v>
      </c>
      <c r="D3854" s="55" t="s">
        <v>903</v>
      </c>
      <c r="E3854" s="57" t="s">
        <v>904</v>
      </c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 spans="1:26" ht="15.75" x14ac:dyDescent="0.25">
      <c r="A3855" s="4"/>
      <c r="B3855" s="5"/>
      <c r="C3855" s="54" t="s">
        <v>4748</v>
      </c>
      <c r="D3855" s="55" t="s">
        <v>2307</v>
      </c>
      <c r="E3855" s="57" t="s">
        <v>2308</v>
      </c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 spans="1:26" ht="15.75" x14ac:dyDescent="0.25">
      <c r="A3856" s="4"/>
      <c r="B3856" s="5"/>
      <c r="C3856" s="54" t="s">
        <v>4749</v>
      </c>
      <c r="D3856" s="55" t="s">
        <v>944</v>
      </c>
      <c r="E3856" s="57" t="s">
        <v>2622</v>
      </c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 spans="1:26" ht="15.75" x14ac:dyDescent="0.25">
      <c r="A3857" s="4"/>
      <c r="B3857" s="5"/>
      <c r="C3857" s="54" t="s">
        <v>4750</v>
      </c>
      <c r="D3857" s="55" t="s">
        <v>903</v>
      </c>
      <c r="E3857" s="57" t="s">
        <v>1020</v>
      </c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 spans="1:26" ht="15.75" x14ac:dyDescent="0.25">
      <c r="A3858" s="4"/>
      <c r="B3858" s="5"/>
      <c r="C3858" s="54" t="s">
        <v>4751</v>
      </c>
      <c r="D3858" s="55" t="s">
        <v>2307</v>
      </c>
      <c r="E3858" s="57" t="s">
        <v>3303</v>
      </c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 spans="1:26" ht="15.75" x14ac:dyDescent="0.25">
      <c r="A3859" s="4"/>
      <c r="B3859" s="5"/>
      <c r="C3859" s="54" t="s">
        <v>4752</v>
      </c>
      <c r="D3859" s="55" t="s">
        <v>2307</v>
      </c>
      <c r="E3859" s="57" t="s">
        <v>3533</v>
      </c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 spans="1:26" ht="15.75" x14ac:dyDescent="0.25">
      <c r="A3860" s="4"/>
      <c r="B3860" s="5"/>
      <c r="C3860" s="54" t="s">
        <v>4753</v>
      </c>
      <c r="D3860" s="55" t="s">
        <v>944</v>
      </c>
      <c r="E3860" s="57" t="s">
        <v>2852</v>
      </c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 spans="1:26" ht="15.75" x14ac:dyDescent="0.25">
      <c r="A3861" s="4"/>
      <c r="B3861" s="5"/>
      <c r="C3861" s="54" t="s">
        <v>4754</v>
      </c>
      <c r="D3861" s="55" t="s">
        <v>3046</v>
      </c>
      <c r="E3861" s="57" t="s">
        <v>3047</v>
      </c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 spans="1:26" ht="15.75" x14ac:dyDescent="0.25">
      <c r="A3862" s="4"/>
      <c r="B3862" s="5"/>
      <c r="C3862" s="54" t="s">
        <v>4755</v>
      </c>
      <c r="D3862" s="55" t="s">
        <v>916</v>
      </c>
      <c r="E3862" s="57" t="s">
        <v>917</v>
      </c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 spans="1:26" ht="15.75" x14ac:dyDescent="0.25">
      <c r="A3863" s="4"/>
      <c r="B3863" s="5"/>
      <c r="C3863" s="54" t="s">
        <v>4756</v>
      </c>
      <c r="D3863" s="55" t="s">
        <v>4207</v>
      </c>
      <c r="E3863" s="57" t="s">
        <v>4228</v>
      </c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 spans="1:26" ht="15.75" x14ac:dyDescent="0.25">
      <c r="A3864" s="4"/>
      <c r="B3864" s="5"/>
      <c r="C3864" s="54" t="s">
        <v>4757</v>
      </c>
      <c r="D3864" s="55" t="s">
        <v>903</v>
      </c>
      <c r="E3864" s="57" t="s">
        <v>4230</v>
      </c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 spans="1:26" ht="15.75" x14ac:dyDescent="0.25">
      <c r="A3865" s="4"/>
      <c r="B3865" s="5"/>
      <c r="C3865" s="54" t="s">
        <v>4758</v>
      </c>
      <c r="D3865" s="55" t="s">
        <v>4106</v>
      </c>
      <c r="E3865" s="57" t="s">
        <v>33</v>
      </c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 spans="1:26" ht="15.75" x14ac:dyDescent="0.25">
      <c r="A3866" s="4"/>
      <c r="B3866" s="5"/>
      <c r="C3866" s="54" t="s">
        <v>4759</v>
      </c>
      <c r="D3866" s="55" t="s">
        <v>2337</v>
      </c>
      <c r="E3866" s="57" t="s">
        <v>4425</v>
      </c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 spans="1:26" ht="15.75" x14ac:dyDescent="0.25">
      <c r="A3867" s="4"/>
      <c r="B3867" s="5"/>
      <c r="C3867" s="54" t="s">
        <v>4760</v>
      </c>
      <c r="D3867" s="55" t="s">
        <v>944</v>
      </c>
      <c r="E3867" s="57" t="s">
        <v>4209</v>
      </c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 spans="1:26" ht="15.75" x14ac:dyDescent="0.25">
      <c r="A3868" s="4"/>
      <c r="B3868" s="5"/>
      <c r="C3868" s="54" t="s">
        <v>4761</v>
      </c>
      <c r="D3868" s="55" t="s">
        <v>903</v>
      </c>
      <c r="E3868" s="57" t="s">
        <v>3327</v>
      </c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 spans="1:26" ht="15.75" x14ac:dyDescent="0.25">
      <c r="A3869" s="4"/>
      <c r="B3869" s="5"/>
      <c r="C3869" s="54" t="s">
        <v>4762</v>
      </c>
      <c r="D3869" s="55" t="s">
        <v>4207</v>
      </c>
      <c r="E3869" s="57" t="s">
        <v>4233</v>
      </c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spans="1:26" ht="15.75" x14ac:dyDescent="0.25">
      <c r="A3870" s="4"/>
      <c r="B3870" s="5"/>
      <c r="C3870" s="54" t="s">
        <v>4763</v>
      </c>
      <c r="D3870" s="55" t="s">
        <v>903</v>
      </c>
      <c r="E3870" s="57" t="s">
        <v>4212</v>
      </c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spans="1:26" ht="15.75" x14ac:dyDescent="0.25">
      <c r="A3871" s="4"/>
      <c r="B3871" s="5"/>
      <c r="C3871" s="61" t="s">
        <v>4764</v>
      </c>
      <c r="D3871" s="55" t="s">
        <v>916</v>
      </c>
      <c r="E3871" s="57" t="s">
        <v>917</v>
      </c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 spans="1:26" ht="15.75" x14ac:dyDescent="0.25">
      <c r="A3872" s="4"/>
      <c r="B3872" s="5"/>
      <c r="C3872" s="54" t="s">
        <v>4765</v>
      </c>
      <c r="D3872" s="55" t="s">
        <v>916</v>
      </c>
      <c r="E3872" s="57" t="s">
        <v>917</v>
      </c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 spans="1:26" ht="15.75" x14ac:dyDescent="0.25">
      <c r="A3873" s="4"/>
      <c r="B3873" s="5"/>
      <c r="C3873" s="54" t="s">
        <v>4766</v>
      </c>
      <c r="D3873" s="55" t="s">
        <v>4767</v>
      </c>
      <c r="E3873" s="57" t="s">
        <v>917</v>
      </c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 spans="1:26" ht="15.75" x14ac:dyDescent="0.25">
      <c r="A3874" s="4"/>
      <c r="B3874" s="5"/>
      <c r="C3874" s="54" t="s">
        <v>4768</v>
      </c>
      <c r="D3874" s="55" t="s">
        <v>4767</v>
      </c>
      <c r="E3874" s="57" t="s">
        <v>917</v>
      </c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 spans="1:26" ht="15.75" x14ac:dyDescent="0.25">
      <c r="A3875" s="4"/>
      <c r="B3875" s="5"/>
      <c r="C3875" s="54" t="s">
        <v>4769</v>
      </c>
      <c r="D3875" s="55" t="s">
        <v>4767</v>
      </c>
      <c r="E3875" s="57" t="s">
        <v>917</v>
      </c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 spans="1:26" ht="15.75" x14ac:dyDescent="0.25">
      <c r="A3876" s="4"/>
      <c r="B3876" s="5"/>
      <c r="C3876" s="54" t="s">
        <v>4770</v>
      </c>
      <c r="D3876" s="55" t="s">
        <v>944</v>
      </c>
      <c r="E3876" s="57" t="s">
        <v>945</v>
      </c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 spans="1:26" ht="15.75" x14ac:dyDescent="0.25">
      <c r="A3877" s="4"/>
      <c r="B3877" s="5"/>
      <c r="C3877" s="54" t="s">
        <v>4771</v>
      </c>
      <c r="D3877" s="55" t="s">
        <v>914</v>
      </c>
      <c r="E3877" s="57" t="s">
        <v>259</v>
      </c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 spans="1:26" ht="15.75" x14ac:dyDescent="0.25">
      <c r="A3878" s="4"/>
      <c r="B3878" s="5"/>
      <c r="C3878" s="54" t="s">
        <v>4772</v>
      </c>
      <c r="D3878" s="55" t="s">
        <v>3042</v>
      </c>
      <c r="E3878" s="57" t="s">
        <v>84</v>
      </c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 spans="1:26" ht="15.75" x14ac:dyDescent="0.25">
      <c r="A3879" s="4"/>
      <c r="B3879" s="5"/>
      <c r="C3879" s="54" t="s">
        <v>4773</v>
      </c>
      <c r="D3879" s="55" t="s">
        <v>4774</v>
      </c>
      <c r="E3879" s="57" t="s">
        <v>2677</v>
      </c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 spans="1:26" ht="15.75" x14ac:dyDescent="0.25">
      <c r="A3880" s="4"/>
      <c r="B3880" s="5"/>
      <c r="C3880" s="54" t="s">
        <v>4775</v>
      </c>
      <c r="D3880" s="55" t="s">
        <v>903</v>
      </c>
      <c r="E3880" s="57" t="s">
        <v>273</v>
      </c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 spans="1:26" ht="15" customHeight="1" x14ac:dyDescent="0.25">
      <c r="A3881" s="49"/>
      <c r="B3881" s="109" t="s">
        <v>7655</v>
      </c>
      <c r="C3881" s="51"/>
      <c r="D3881" s="52"/>
      <c r="E3881" s="52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 spans="1:26" ht="15.75" x14ac:dyDescent="0.25">
      <c r="A3882" s="4"/>
      <c r="B3882" s="5"/>
      <c r="C3882" s="54" t="s">
        <v>4776</v>
      </c>
      <c r="D3882" s="55" t="s">
        <v>4347</v>
      </c>
      <c r="E3882" s="57" t="s">
        <v>4348</v>
      </c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 spans="1:26" ht="15.75" x14ac:dyDescent="0.25">
      <c r="A3883" s="4"/>
      <c r="B3883" s="5"/>
      <c r="C3883" s="58" t="s">
        <v>4777</v>
      </c>
      <c r="D3883" s="55" t="s">
        <v>418</v>
      </c>
      <c r="E3883" s="55" t="s">
        <v>242</v>
      </c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 spans="1:26" ht="15.75" x14ac:dyDescent="0.25">
      <c r="A3884" s="4"/>
      <c r="B3884" s="5"/>
      <c r="C3884" s="59" t="s">
        <v>4778</v>
      </c>
      <c r="D3884" s="56" t="s">
        <v>2413</v>
      </c>
      <c r="E3884" s="56" t="s">
        <v>227</v>
      </c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 spans="1:26" ht="15.75" x14ac:dyDescent="0.25">
      <c r="A3885" s="120" t="s">
        <v>7656</v>
      </c>
      <c r="B3885" s="50"/>
      <c r="C3885" s="51"/>
      <c r="D3885" s="52"/>
      <c r="E3885" s="52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 spans="1:26" ht="15.75" x14ac:dyDescent="0.25">
      <c r="A3886" s="120"/>
      <c r="B3886" s="109" t="s">
        <v>7657</v>
      </c>
      <c r="C3886" s="51"/>
      <c r="D3886" s="52"/>
      <c r="E3886" s="52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 spans="1:26" ht="15.75" x14ac:dyDescent="0.25">
      <c r="A3887" s="4"/>
      <c r="B3887" s="5"/>
      <c r="C3887" s="60" t="s">
        <v>4779</v>
      </c>
      <c r="D3887" s="56" t="s">
        <v>717</v>
      </c>
      <c r="E3887" s="56" t="s">
        <v>45</v>
      </c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 spans="1:26" ht="15.75" x14ac:dyDescent="0.25">
      <c r="A3888" s="4"/>
      <c r="B3888" s="5"/>
      <c r="C3888" s="59" t="s">
        <v>4780</v>
      </c>
      <c r="D3888" s="56" t="s">
        <v>294</v>
      </c>
      <c r="E3888" s="56" t="s">
        <v>295</v>
      </c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 spans="1:26" ht="15.75" x14ac:dyDescent="0.25">
      <c r="A3889" s="4"/>
      <c r="B3889" s="5"/>
      <c r="C3889" s="58" t="s">
        <v>4781</v>
      </c>
      <c r="D3889" s="55" t="s">
        <v>453</v>
      </c>
      <c r="E3889" s="55" t="s">
        <v>756</v>
      </c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 spans="1:26" ht="15.75" x14ac:dyDescent="0.25">
      <c r="A3890" s="4"/>
      <c r="B3890" s="5"/>
      <c r="C3890" s="54" t="s">
        <v>4782</v>
      </c>
      <c r="D3890" s="55" t="s">
        <v>3606</v>
      </c>
      <c r="E3890" s="57" t="s">
        <v>3607</v>
      </c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 spans="1:26" ht="15.75" x14ac:dyDescent="0.25">
      <c r="A3891" s="4"/>
      <c r="B3891" s="5"/>
      <c r="C3891" s="54" t="s">
        <v>4783</v>
      </c>
      <c r="D3891" s="55" t="s">
        <v>2136</v>
      </c>
      <c r="E3891" s="57" t="s">
        <v>4286</v>
      </c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 spans="1:26" ht="15.75" x14ac:dyDescent="0.25">
      <c r="A3892" s="4"/>
      <c r="B3892" s="5"/>
      <c r="C3892" s="54" t="s">
        <v>4784</v>
      </c>
      <c r="D3892" s="55" t="s">
        <v>2838</v>
      </c>
      <c r="E3892" s="57" t="s">
        <v>3316</v>
      </c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 spans="1:26" ht="15.75" x14ac:dyDescent="0.25">
      <c r="A3893" s="4"/>
      <c r="B3893" s="5"/>
      <c r="C3893" s="54" t="s">
        <v>4785</v>
      </c>
      <c r="D3893" s="55" t="s">
        <v>2838</v>
      </c>
      <c r="E3893" s="57" t="s">
        <v>3316</v>
      </c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 spans="1:26" ht="15.75" x14ac:dyDescent="0.25">
      <c r="A3894" s="4"/>
      <c r="B3894" s="5"/>
      <c r="C3894" s="90" t="s">
        <v>4786</v>
      </c>
      <c r="D3894" s="102" t="s">
        <v>7562</v>
      </c>
      <c r="E3894" s="102" t="s">
        <v>80</v>
      </c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 spans="1:26" ht="15.75" x14ac:dyDescent="0.25">
      <c r="A3895" s="4"/>
      <c r="B3895" s="5"/>
      <c r="C3895" s="58" t="s">
        <v>4856</v>
      </c>
      <c r="D3895" s="55" t="s">
        <v>429</v>
      </c>
      <c r="E3895" s="55" t="s">
        <v>430</v>
      </c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 spans="1:26" ht="15.75" x14ac:dyDescent="0.25">
      <c r="A3896" s="4"/>
      <c r="B3896" s="5"/>
      <c r="C3896" s="58" t="s">
        <v>4857</v>
      </c>
      <c r="D3896" s="55" t="s">
        <v>418</v>
      </c>
      <c r="E3896" s="55" t="s">
        <v>435</v>
      </c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 spans="1:26" ht="15.75" x14ac:dyDescent="0.25">
      <c r="A3897" s="4"/>
      <c r="B3897" s="5"/>
      <c r="C3897" s="90" t="s">
        <v>4858</v>
      </c>
      <c r="D3897" s="102" t="s">
        <v>7510</v>
      </c>
      <c r="E3897" s="102" t="s">
        <v>1558</v>
      </c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 spans="1:26" ht="15.75" x14ac:dyDescent="0.25">
      <c r="A3898" s="4"/>
      <c r="B3898" s="5"/>
      <c r="C3898" s="54" t="s">
        <v>4787</v>
      </c>
      <c r="D3898" s="57" t="s">
        <v>7594</v>
      </c>
      <c r="E3898" s="57" t="s">
        <v>128</v>
      </c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 spans="1:26" ht="15.75" x14ac:dyDescent="0.25">
      <c r="A3899" s="49"/>
      <c r="B3899" s="109" t="s">
        <v>7658</v>
      </c>
      <c r="C3899" s="51"/>
      <c r="D3899" s="52"/>
      <c r="E3899" s="52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 spans="1:26" ht="15.75" x14ac:dyDescent="0.25">
      <c r="A3900" s="4"/>
      <c r="B3900" s="5"/>
      <c r="C3900" s="54" t="s">
        <v>4788</v>
      </c>
      <c r="D3900" s="57" t="s">
        <v>4789</v>
      </c>
      <c r="E3900" s="57">
        <v>3.3</v>
      </c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 spans="1:26" ht="15.75" x14ac:dyDescent="0.25">
      <c r="A3901" s="4"/>
      <c r="B3901" s="5"/>
      <c r="C3901" s="59" t="s">
        <v>4790</v>
      </c>
      <c r="D3901" s="56" t="s">
        <v>369</v>
      </c>
      <c r="E3901" s="56" t="s">
        <v>370</v>
      </c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 spans="1:26" ht="15.75" x14ac:dyDescent="0.25">
      <c r="A3902" s="4"/>
      <c r="B3902" s="5"/>
      <c r="C3902" s="90" t="s">
        <v>4791</v>
      </c>
      <c r="D3902" s="102" t="s">
        <v>7573</v>
      </c>
      <c r="E3902" s="102" t="s">
        <v>952</v>
      </c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 spans="1:26" ht="15.75" x14ac:dyDescent="0.25">
      <c r="A3903" s="4"/>
      <c r="B3903" s="5"/>
      <c r="C3903" s="59" t="s">
        <v>4792</v>
      </c>
      <c r="D3903" s="56" t="s">
        <v>966</v>
      </c>
      <c r="E3903" s="56" t="s">
        <v>967</v>
      </c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spans="1:26" ht="15.75" x14ac:dyDescent="0.25">
      <c r="A3904" s="4"/>
      <c r="B3904" s="5"/>
      <c r="C3904" s="59" t="s">
        <v>4793</v>
      </c>
      <c r="D3904" s="56" t="s">
        <v>1001</v>
      </c>
      <c r="E3904" s="56" t="s">
        <v>1002</v>
      </c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spans="1:26" ht="15.75" x14ac:dyDescent="0.25">
      <c r="A3905" s="4"/>
      <c r="B3905" s="5"/>
      <c r="C3905" s="59" t="s">
        <v>4795</v>
      </c>
      <c r="D3905" s="56" t="s">
        <v>1899</v>
      </c>
      <c r="E3905" s="56" t="s">
        <v>1900</v>
      </c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 spans="1:26" ht="15.75" x14ac:dyDescent="0.25">
      <c r="A3906" s="4"/>
      <c r="B3906" s="5"/>
      <c r="C3906" s="59" t="s">
        <v>4796</v>
      </c>
      <c r="D3906" s="56" t="s">
        <v>2018</v>
      </c>
      <c r="E3906" s="56" t="s">
        <v>2019</v>
      </c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 spans="1:26" ht="15.75" x14ac:dyDescent="0.25">
      <c r="A3907" s="4"/>
      <c r="B3907" s="5"/>
      <c r="C3907" s="59" t="s">
        <v>4797</v>
      </c>
      <c r="D3907" s="56" t="s">
        <v>1974</v>
      </c>
      <c r="E3907" s="56" t="s">
        <v>2149</v>
      </c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 spans="1:26" ht="15.75" x14ac:dyDescent="0.25">
      <c r="A3908" s="4"/>
      <c r="B3908" s="5"/>
      <c r="C3908" s="59" t="s">
        <v>4798</v>
      </c>
      <c r="D3908" s="56" t="s">
        <v>2018</v>
      </c>
      <c r="E3908" s="56" t="s">
        <v>2328</v>
      </c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 spans="1:26" ht="15.75" x14ac:dyDescent="0.25">
      <c r="A3909" s="4"/>
      <c r="B3909" s="5"/>
      <c r="C3909" s="59" t="s">
        <v>4799</v>
      </c>
      <c r="D3909" s="56" t="s">
        <v>1816</v>
      </c>
      <c r="E3909" s="56" t="s">
        <v>2639</v>
      </c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 spans="1:26" ht="15.75" x14ac:dyDescent="0.25">
      <c r="A3910" s="4"/>
      <c r="B3910" s="5"/>
      <c r="C3910" s="59" t="s">
        <v>4800</v>
      </c>
      <c r="D3910" s="56" t="s">
        <v>1846</v>
      </c>
      <c r="E3910" s="56" t="s">
        <v>1847</v>
      </c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 spans="1:26" ht="15.75" x14ac:dyDescent="0.25">
      <c r="A3911" s="4"/>
      <c r="B3911" s="5"/>
      <c r="C3911" s="59" t="s">
        <v>4801</v>
      </c>
      <c r="D3911" s="56" t="s">
        <v>1805</v>
      </c>
      <c r="E3911" s="56" t="s">
        <v>1806</v>
      </c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 spans="1:26" ht="15.75" x14ac:dyDescent="0.25">
      <c r="A3912" s="4"/>
      <c r="B3912" s="5"/>
      <c r="C3912" s="90" t="s">
        <v>4802</v>
      </c>
      <c r="D3912" s="102" t="s">
        <v>7575</v>
      </c>
      <c r="E3912" s="102" t="s">
        <v>1810</v>
      </c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 spans="1:26" ht="15.75" x14ac:dyDescent="0.25">
      <c r="A3913" s="4"/>
      <c r="B3913" s="5"/>
      <c r="C3913" s="59" t="s">
        <v>4803</v>
      </c>
      <c r="D3913" s="56" t="s">
        <v>1001</v>
      </c>
      <c r="E3913" s="56" t="s">
        <v>3011</v>
      </c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 spans="1:26" ht="15.75" x14ac:dyDescent="0.25">
      <c r="A3914" s="4"/>
      <c r="B3914" s="5"/>
      <c r="C3914" s="59" t="s">
        <v>4804</v>
      </c>
      <c r="D3914" s="56" t="s">
        <v>1816</v>
      </c>
      <c r="E3914" s="56" t="s">
        <v>1817</v>
      </c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 spans="1:26" ht="15.75" x14ac:dyDescent="0.25">
      <c r="A3915" s="4"/>
      <c r="B3915" s="5"/>
      <c r="C3915" s="59" t="s">
        <v>4806</v>
      </c>
      <c r="D3915" s="56" t="s">
        <v>2018</v>
      </c>
      <c r="E3915" s="56" t="s">
        <v>2328</v>
      </c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 spans="1:26" ht="15.75" x14ac:dyDescent="0.25">
      <c r="A3916" s="4"/>
      <c r="B3916" s="5"/>
      <c r="C3916" s="59" t="s">
        <v>4807</v>
      </c>
      <c r="D3916" s="56" t="s">
        <v>1831</v>
      </c>
      <c r="E3916" s="56" t="s">
        <v>1832</v>
      </c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 spans="1:26" ht="15.75" x14ac:dyDescent="0.25">
      <c r="A3917" s="4"/>
      <c r="B3917" s="5"/>
      <c r="C3917" s="59" t="s">
        <v>4809</v>
      </c>
      <c r="D3917" s="56" t="s">
        <v>1886</v>
      </c>
      <c r="E3917" s="56" t="s">
        <v>1887</v>
      </c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spans="1:26" ht="15.75" x14ac:dyDescent="0.25">
      <c r="A3918" s="4"/>
      <c r="B3918" s="5"/>
      <c r="C3918" s="90" t="s">
        <v>4810</v>
      </c>
      <c r="D3918" s="102" t="s">
        <v>7576</v>
      </c>
      <c r="E3918" s="102" t="s">
        <v>1838</v>
      </c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 spans="1:26" ht="15.75" x14ac:dyDescent="0.25">
      <c r="A3919" s="4"/>
      <c r="B3919" s="5"/>
      <c r="C3919" s="90" t="s">
        <v>4811</v>
      </c>
      <c r="D3919" s="102" t="s">
        <v>7577</v>
      </c>
      <c r="E3919" s="102" t="s">
        <v>1840</v>
      </c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 spans="1:26" ht="15.75" x14ac:dyDescent="0.25">
      <c r="A3920" s="4"/>
      <c r="B3920" s="5"/>
      <c r="C3920" s="59" t="s">
        <v>4812</v>
      </c>
      <c r="D3920" s="56" t="s">
        <v>1843</v>
      </c>
      <c r="E3920" s="56" t="s">
        <v>1844</v>
      </c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 spans="1:26" ht="15.75" x14ac:dyDescent="0.25">
      <c r="A3921" s="4"/>
      <c r="B3921" s="5"/>
      <c r="C3921" s="59" t="s">
        <v>4813</v>
      </c>
      <c r="D3921" s="56" t="s">
        <v>1846</v>
      </c>
      <c r="E3921" s="56" t="s">
        <v>1847</v>
      </c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 spans="1:26" ht="15.75" x14ac:dyDescent="0.25">
      <c r="A3922" s="4"/>
      <c r="B3922" s="5"/>
      <c r="C3922" s="59" t="s">
        <v>4815</v>
      </c>
      <c r="D3922" s="56" t="s">
        <v>1886</v>
      </c>
      <c r="E3922" s="56" t="s">
        <v>1887</v>
      </c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 spans="1:26" ht="15.75" x14ac:dyDescent="0.25">
      <c r="A3923" s="4"/>
      <c r="B3923" s="5"/>
      <c r="C3923" s="59" t="s">
        <v>4816</v>
      </c>
      <c r="D3923" s="56" t="s">
        <v>1852</v>
      </c>
      <c r="E3923" s="56" t="s">
        <v>1853</v>
      </c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 spans="1:26" ht="15.75" x14ac:dyDescent="0.25">
      <c r="A3924" s="4"/>
      <c r="B3924" s="5"/>
      <c r="C3924" s="59" t="s">
        <v>4816</v>
      </c>
      <c r="D3924" s="56" t="s">
        <v>1852</v>
      </c>
      <c r="E3924" s="56" t="s">
        <v>1853</v>
      </c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 spans="1:26" ht="15.75" x14ac:dyDescent="0.25">
      <c r="A3925" s="4"/>
      <c r="B3925" s="5"/>
      <c r="C3925" s="90" t="s">
        <v>4817</v>
      </c>
      <c r="D3925" s="102" t="s">
        <v>7575</v>
      </c>
      <c r="E3925" s="102" t="s">
        <v>1810</v>
      </c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 spans="1:26" ht="15.75" x14ac:dyDescent="0.25">
      <c r="A3926" s="4"/>
      <c r="B3926" s="5"/>
      <c r="C3926" s="90" t="s">
        <v>4818</v>
      </c>
      <c r="D3926" s="102" t="s">
        <v>7576</v>
      </c>
      <c r="E3926" s="102" t="s">
        <v>1862</v>
      </c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 spans="1:26" ht="15.75" x14ac:dyDescent="0.25">
      <c r="A3927" s="4"/>
      <c r="B3927" s="5"/>
      <c r="C3927" s="90" t="s">
        <v>4819</v>
      </c>
      <c r="D3927" s="102" t="s">
        <v>7575</v>
      </c>
      <c r="E3927" s="102" t="s">
        <v>1884</v>
      </c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 spans="1:26" ht="15.75" x14ac:dyDescent="0.25">
      <c r="A3928" s="4"/>
      <c r="B3928" s="5"/>
      <c r="C3928" s="90" t="s">
        <v>4820</v>
      </c>
      <c r="D3928" s="102" t="s">
        <v>7576</v>
      </c>
      <c r="E3928" s="102" t="s">
        <v>1891</v>
      </c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 spans="1:26" ht="15.75" x14ac:dyDescent="0.25">
      <c r="A3929" s="4"/>
      <c r="B3929" s="5"/>
      <c r="C3929" s="90" t="s">
        <v>4821</v>
      </c>
      <c r="D3929" s="102" t="s">
        <v>7572</v>
      </c>
      <c r="E3929" s="102" t="s">
        <v>1895</v>
      </c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 spans="1:26" ht="15.75" x14ac:dyDescent="0.25">
      <c r="A3930" s="4"/>
      <c r="B3930" s="5"/>
      <c r="C3930" s="59" t="s">
        <v>4822</v>
      </c>
      <c r="D3930" s="56" t="s">
        <v>1899</v>
      </c>
      <c r="E3930" s="56" t="s">
        <v>1900</v>
      </c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 spans="1:26" ht="15.75" x14ac:dyDescent="0.25">
      <c r="A3931" s="4"/>
      <c r="B3931" s="5"/>
      <c r="C3931" s="59" t="s">
        <v>4823</v>
      </c>
      <c r="D3931" s="56" t="s">
        <v>1001</v>
      </c>
      <c r="E3931" s="56" t="s">
        <v>1002</v>
      </c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 spans="1:26" ht="15.75" x14ac:dyDescent="0.25">
      <c r="A3932" s="4"/>
      <c r="B3932" s="5"/>
      <c r="C3932" s="90" t="s">
        <v>4824</v>
      </c>
      <c r="D3932" s="102" t="s">
        <v>7572</v>
      </c>
      <c r="E3932" s="102" t="s">
        <v>1903</v>
      </c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 spans="1:26" ht="15.75" x14ac:dyDescent="0.25">
      <c r="A3933" s="4"/>
      <c r="B3933" s="5"/>
      <c r="C3933" s="90" t="s">
        <v>4825</v>
      </c>
      <c r="D3933" s="102" t="s">
        <v>7576</v>
      </c>
      <c r="E3933" s="102" t="s">
        <v>1906</v>
      </c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 spans="1:26" ht="15.75" x14ac:dyDescent="0.25">
      <c r="A3934" s="4"/>
      <c r="B3934" s="5"/>
      <c r="C3934" s="59" t="s">
        <v>4826</v>
      </c>
      <c r="D3934" s="56" t="s">
        <v>1001</v>
      </c>
      <c r="E3934" s="56" t="s">
        <v>1002</v>
      </c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 spans="1:26" ht="15.75" x14ac:dyDescent="0.25">
      <c r="A3935" s="4"/>
      <c r="B3935" s="5"/>
      <c r="C3935" s="90" t="s">
        <v>4827</v>
      </c>
      <c r="D3935" s="102" t="s">
        <v>7573</v>
      </c>
      <c r="E3935" s="102" t="s">
        <v>1919</v>
      </c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 spans="1:26" ht="15.75" x14ac:dyDescent="0.25">
      <c r="A3936" s="4"/>
      <c r="B3936" s="5"/>
      <c r="C3936" s="90" t="s">
        <v>4828</v>
      </c>
      <c r="D3936" s="102" t="s">
        <v>7573</v>
      </c>
      <c r="E3936" s="102" t="s">
        <v>1919</v>
      </c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 spans="1:26" ht="15.75" x14ac:dyDescent="0.25">
      <c r="A3937" s="4"/>
      <c r="B3937" s="5"/>
      <c r="C3937" s="59" t="s">
        <v>4829</v>
      </c>
      <c r="D3937" s="56" t="s">
        <v>1886</v>
      </c>
      <c r="E3937" s="56" t="s">
        <v>1887</v>
      </c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 spans="1:26" ht="15.75" x14ac:dyDescent="0.25">
      <c r="A3938" s="4"/>
      <c r="B3938" s="5"/>
      <c r="C3938" s="90" t="s">
        <v>4830</v>
      </c>
      <c r="D3938" s="102" t="s">
        <v>7572</v>
      </c>
      <c r="E3938" s="102" t="s">
        <v>1895</v>
      </c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 spans="1:26" ht="15.75" x14ac:dyDescent="0.25">
      <c r="A3939" s="4"/>
      <c r="B3939" s="5"/>
      <c r="C3939" s="59" t="s">
        <v>4831</v>
      </c>
      <c r="D3939" s="56" t="s">
        <v>897</v>
      </c>
      <c r="E3939" s="56" t="s">
        <v>898</v>
      </c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 spans="1:26" ht="15.75" x14ac:dyDescent="0.25">
      <c r="A3940" s="4"/>
      <c r="B3940" s="5"/>
      <c r="C3940" s="59" t="s">
        <v>4832</v>
      </c>
      <c r="D3940" s="56" t="s">
        <v>1899</v>
      </c>
      <c r="E3940" s="56" t="s">
        <v>1900</v>
      </c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 spans="1:26" ht="15.75" x14ac:dyDescent="0.25">
      <c r="A3941" s="4"/>
      <c r="B3941" s="5"/>
      <c r="C3941" s="90" t="s">
        <v>4833</v>
      </c>
      <c r="D3941" s="102" t="s">
        <v>7573</v>
      </c>
      <c r="E3941" s="102" t="s">
        <v>1948</v>
      </c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 spans="1:26" ht="15.75" x14ac:dyDescent="0.25">
      <c r="A3942" s="4"/>
      <c r="B3942" s="5"/>
      <c r="C3942" s="90" t="s">
        <v>4834</v>
      </c>
      <c r="D3942" s="102" t="s">
        <v>7573</v>
      </c>
      <c r="E3942" s="102" t="s">
        <v>1948</v>
      </c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 spans="1:26" ht="15.75" x14ac:dyDescent="0.25">
      <c r="A3943" s="4"/>
      <c r="B3943" s="5"/>
      <c r="C3943" s="59" t="s">
        <v>4835</v>
      </c>
      <c r="D3943" s="56" t="s">
        <v>1886</v>
      </c>
      <c r="E3943" s="56" t="s">
        <v>1887</v>
      </c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 spans="1:26" ht="15.75" x14ac:dyDescent="0.25">
      <c r="A3944" s="4"/>
      <c r="B3944" s="5"/>
      <c r="C3944" s="59" t="s">
        <v>4836</v>
      </c>
      <c r="D3944" s="56" t="s">
        <v>1886</v>
      </c>
      <c r="E3944" s="56" t="s">
        <v>1887</v>
      </c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 spans="1:26" ht="15.75" x14ac:dyDescent="0.25">
      <c r="A3945" s="4"/>
      <c r="B3945" s="5"/>
      <c r="C3945" s="90" t="s">
        <v>4837</v>
      </c>
      <c r="D3945" s="102" t="s">
        <v>7572</v>
      </c>
      <c r="E3945" s="102" t="s">
        <v>1903</v>
      </c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 spans="1:26" ht="15.75" x14ac:dyDescent="0.25">
      <c r="A3946" s="4"/>
      <c r="B3946" s="5"/>
      <c r="C3946" s="59" t="s">
        <v>4838</v>
      </c>
      <c r="D3946" s="56" t="s">
        <v>1852</v>
      </c>
      <c r="E3946" s="56" t="s">
        <v>1853</v>
      </c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 spans="1:26" ht="15.75" x14ac:dyDescent="0.25">
      <c r="A3947" s="4"/>
      <c r="B3947" s="5"/>
      <c r="C3947" s="59" t="s">
        <v>4839</v>
      </c>
      <c r="D3947" s="56" t="s">
        <v>1886</v>
      </c>
      <c r="E3947" s="56" t="s">
        <v>1887</v>
      </c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 spans="1:26" ht="15.75" x14ac:dyDescent="0.25">
      <c r="A3948" s="4"/>
      <c r="B3948" s="5"/>
      <c r="C3948" s="59" t="s">
        <v>4840</v>
      </c>
      <c r="D3948" s="56" t="s">
        <v>1974</v>
      </c>
      <c r="E3948" s="56" t="s">
        <v>1975</v>
      </c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 spans="1:26" ht="15.75" x14ac:dyDescent="0.25">
      <c r="A3949" s="4"/>
      <c r="B3949" s="5"/>
      <c r="C3949" s="59" t="s">
        <v>4841</v>
      </c>
      <c r="D3949" s="56" t="s">
        <v>1886</v>
      </c>
      <c r="E3949" s="56" t="s">
        <v>1887</v>
      </c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 spans="1:26" ht="15.75" x14ac:dyDescent="0.25">
      <c r="A3950" s="4"/>
      <c r="B3950" s="5"/>
      <c r="C3950" s="90" t="s">
        <v>4842</v>
      </c>
      <c r="D3950" s="102" t="s">
        <v>7572</v>
      </c>
      <c r="E3950" s="102" t="s">
        <v>1903</v>
      </c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 spans="1:26" ht="15.75" x14ac:dyDescent="0.25">
      <c r="A3951" s="4"/>
      <c r="B3951" s="5"/>
      <c r="C3951" s="90" t="s">
        <v>4843</v>
      </c>
      <c r="D3951" s="102" t="s">
        <v>7574</v>
      </c>
      <c r="E3951" s="102" t="s">
        <v>1980</v>
      </c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 spans="1:26" ht="15.75" x14ac:dyDescent="0.25">
      <c r="A3952" s="4"/>
      <c r="B3952" s="5"/>
      <c r="C3952" s="90" t="s">
        <v>4844</v>
      </c>
      <c r="D3952" s="102" t="s">
        <v>7575</v>
      </c>
      <c r="E3952" s="102" t="s">
        <v>1978</v>
      </c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 spans="1:26" ht="15.75" x14ac:dyDescent="0.25">
      <c r="A3953" s="4"/>
      <c r="B3953" s="5"/>
      <c r="C3953" s="90" t="s">
        <v>4845</v>
      </c>
      <c r="D3953" s="102" t="s">
        <v>7574</v>
      </c>
      <c r="E3953" s="102" t="s">
        <v>1980</v>
      </c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 spans="1:26" ht="15.75" x14ac:dyDescent="0.25">
      <c r="A3954" s="4"/>
      <c r="B3954" s="5"/>
      <c r="C3954" s="59" t="s">
        <v>4846</v>
      </c>
      <c r="D3954" s="56" t="s">
        <v>1001</v>
      </c>
      <c r="E3954" s="56" t="s">
        <v>3011</v>
      </c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 spans="1:26" ht="15.75" x14ac:dyDescent="0.25">
      <c r="A3955" s="4"/>
      <c r="B3955" s="5"/>
      <c r="C3955" s="59" t="s">
        <v>4847</v>
      </c>
      <c r="D3955" s="56" t="s">
        <v>1831</v>
      </c>
      <c r="E3955" s="56" t="s">
        <v>1832</v>
      </c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 spans="1:26" ht="15.75" x14ac:dyDescent="0.25">
      <c r="A3956" s="4"/>
      <c r="B3956" s="5"/>
      <c r="C3956" s="59" t="s">
        <v>4848</v>
      </c>
      <c r="D3956" s="56" t="s">
        <v>966</v>
      </c>
      <c r="E3956" s="56" t="s">
        <v>967</v>
      </c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 spans="1:26" ht="15.75" x14ac:dyDescent="0.25">
      <c r="A3957" s="4"/>
      <c r="B3957" s="5"/>
      <c r="C3957" s="59" t="s">
        <v>4849</v>
      </c>
      <c r="D3957" s="56" t="s">
        <v>1816</v>
      </c>
      <c r="E3957" s="56" t="s">
        <v>1817</v>
      </c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 spans="1:26" ht="15.75" x14ac:dyDescent="0.25">
      <c r="A3958" s="4"/>
      <c r="B3958" s="5"/>
      <c r="C3958" s="59" t="s">
        <v>4850</v>
      </c>
      <c r="D3958" s="56" t="s">
        <v>1843</v>
      </c>
      <c r="E3958" s="56" t="s">
        <v>1844</v>
      </c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spans="1:26" ht="15.75" x14ac:dyDescent="0.25">
      <c r="A3959" s="4"/>
      <c r="B3959" s="5"/>
      <c r="C3959" s="59" t="s">
        <v>4851</v>
      </c>
      <c r="D3959" s="56" t="s">
        <v>1001</v>
      </c>
      <c r="E3959" s="56" t="s">
        <v>1002</v>
      </c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spans="1:26" ht="15.75" x14ac:dyDescent="0.25">
      <c r="A3960" s="4"/>
      <c r="B3960" s="5"/>
      <c r="C3960" s="90" t="s">
        <v>4852</v>
      </c>
      <c r="D3960" s="102" t="s">
        <v>7576</v>
      </c>
      <c r="E3960" s="102" t="s">
        <v>1862</v>
      </c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 spans="1:26" ht="15.75" x14ac:dyDescent="0.25">
      <c r="A3961" s="4"/>
      <c r="B3961" s="5"/>
      <c r="C3961" s="90" t="s">
        <v>4853</v>
      </c>
      <c r="D3961" s="102" t="s">
        <v>7575</v>
      </c>
      <c r="E3961" s="102" t="s">
        <v>1989</v>
      </c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 spans="1:26" ht="15.75" x14ac:dyDescent="0.25">
      <c r="A3962" s="4"/>
      <c r="B3962" s="5"/>
      <c r="C3962" s="59" t="s">
        <v>4854</v>
      </c>
      <c r="D3962" s="56" t="s">
        <v>1001</v>
      </c>
      <c r="E3962" s="56" t="s">
        <v>1002</v>
      </c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 spans="1:26" ht="15.75" x14ac:dyDescent="0.25">
      <c r="A3963" s="4"/>
      <c r="B3963" s="5"/>
      <c r="C3963" s="59" t="s">
        <v>4855</v>
      </c>
      <c r="D3963" s="56" t="s">
        <v>369</v>
      </c>
      <c r="E3963" s="56" t="s">
        <v>370</v>
      </c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 spans="1:26" ht="15.75" x14ac:dyDescent="0.25">
      <c r="A3964" s="49"/>
      <c r="B3964" s="109" t="s">
        <v>7659</v>
      </c>
      <c r="C3964" s="51"/>
      <c r="D3964" s="52"/>
      <c r="E3964" s="52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 spans="1:26" ht="15.75" x14ac:dyDescent="0.25">
      <c r="A3965" s="4"/>
      <c r="B3965" s="5"/>
      <c r="C3965" s="59" t="s">
        <v>4859</v>
      </c>
      <c r="D3965" s="56" t="s">
        <v>2413</v>
      </c>
      <c r="E3965" s="56" t="s">
        <v>227</v>
      </c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 spans="1:26" ht="15.75" x14ac:dyDescent="0.25">
      <c r="A3966" s="4"/>
      <c r="B3966" s="5"/>
      <c r="C3966" s="54" t="s">
        <v>4860</v>
      </c>
      <c r="D3966" s="55" t="s">
        <v>4861</v>
      </c>
      <c r="E3966" s="57" t="s">
        <v>24</v>
      </c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 spans="1:26" ht="15.75" x14ac:dyDescent="0.25">
      <c r="A3967" s="4"/>
      <c r="B3967" s="5"/>
      <c r="C3967" s="54" t="s">
        <v>4862</v>
      </c>
      <c r="D3967" s="55" t="s">
        <v>2856</v>
      </c>
      <c r="E3967" s="57" t="s">
        <v>970</v>
      </c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 spans="1:26" ht="15.75" x14ac:dyDescent="0.25">
      <c r="A3968" s="105"/>
      <c r="B3968" s="109" t="s">
        <v>7660</v>
      </c>
      <c r="C3968" s="51"/>
      <c r="D3968" s="52"/>
      <c r="E3968" s="52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 spans="1:26" ht="15.75" x14ac:dyDescent="0.25">
      <c r="A3969" s="4"/>
      <c r="B3969" s="5"/>
      <c r="C3969" s="59" t="s">
        <v>4863</v>
      </c>
      <c r="D3969" s="56" t="s">
        <v>3555</v>
      </c>
      <c r="E3969" s="56" t="s">
        <v>476</v>
      </c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 spans="1:26" ht="15.75" x14ac:dyDescent="0.25">
      <c r="A3970" s="4"/>
      <c r="B3970" s="5"/>
      <c r="C3970" s="59" t="s">
        <v>4864</v>
      </c>
      <c r="D3970" s="56" t="s">
        <v>4621</v>
      </c>
      <c r="E3970" s="56" t="s">
        <v>54</v>
      </c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 spans="1:26" ht="15.75" x14ac:dyDescent="0.25">
      <c r="A3971" s="4"/>
      <c r="B3971" s="5"/>
      <c r="C3971" s="59" t="s">
        <v>4865</v>
      </c>
      <c r="D3971" s="56" t="s">
        <v>668</v>
      </c>
      <c r="E3971" s="56" t="s">
        <v>660</v>
      </c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 spans="1:26" ht="15.75" x14ac:dyDescent="0.25">
      <c r="A3972" s="4"/>
      <c r="B3972" s="5"/>
      <c r="C3972" s="59" t="s">
        <v>4866</v>
      </c>
      <c r="D3972" s="56" t="s">
        <v>743</v>
      </c>
      <c r="E3972" s="56" t="s">
        <v>152</v>
      </c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 spans="1:26" ht="15.75" x14ac:dyDescent="0.25">
      <c r="A3973" s="4"/>
      <c r="B3973" s="5"/>
      <c r="C3973" s="59" t="s">
        <v>4867</v>
      </c>
      <c r="D3973" s="56" t="s">
        <v>4486</v>
      </c>
      <c r="E3973" s="56" t="s">
        <v>72</v>
      </c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 spans="1:26" ht="15.75" x14ac:dyDescent="0.25">
      <c r="A3974" s="4"/>
      <c r="B3974" s="5"/>
      <c r="C3974" s="59" t="s">
        <v>4868</v>
      </c>
      <c r="D3974" s="56" t="s">
        <v>4593</v>
      </c>
      <c r="E3974" s="56" t="s">
        <v>884</v>
      </c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 spans="1:26" ht="15.75" x14ac:dyDescent="0.25">
      <c r="A3975" s="4"/>
      <c r="B3975" s="5"/>
      <c r="C3975" s="59" t="s">
        <v>4869</v>
      </c>
      <c r="D3975" s="56" t="s">
        <v>662</v>
      </c>
      <c r="E3975" s="56" t="s">
        <v>72</v>
      </c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 spans="1:26" ht="15.75" x14ac:dyDescent="0.25">
      <c r="A3976" s="4"/>
      <c r="B3976" s="5"/>
      <c r="C3976" s="59" t="s">
        <v>4870</v>
      </c>
      <c r="D3976" s="56" t="s">
        <v>3555</v>
      </c>
      <c r="E3976" s="56" t="s">
        <v>476</v>
      </c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 spans="1:26" ht="15.75" x14ac:dyDescent="0.25">
      <c r="A3977" s="4"/>
      <c r="B3977" s="5"/>
      <c r="C3977" s="59" t="s">
        <v>4871</v>
      </c>
      <c r="D3977" s="56" t="s">
        <v>4621</v>
      </c>
      <c r="E3977" s="56" t="s">
        <v>54</v>
      </c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 spans="1:26" ht="15.75" x14ac:dyDescent="0.25">
      <c r="A3978" s="4"/>
      <c r="B3978" s="5"/>
      <c r="C3978" s="59" t="s">
        <v>4872</v>
      </c>
      <c r="D3978" s="56" t="s">
        <v>653</v>
      </c>
      <c r="E3978" s="56" t="s">
        <v>640</v>
      </c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 spans="1:26" ht="15.75" x14ac:dyDescent="0.25">
      <c r="A3979" s="4"/>
      <c r="B3979" s="5"/>
      <c r="C3979" s="54" t="s">
        <v>4873</v>
      </c>
      <c r="D3979" s="57" t="s">
        <v>639</v>
      </c>
      <c r="E3979" s="57" t="s">
        <v>640</v>
      </c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 spans="1:26" ht="15.75" x14ac:dyDescent="0.25">
      <c r="A3980" s="4"/>
      <c r="B3980" s="5"/>
      <c r="C3980" s="59" t="s">
        <v>4874</v>
      </c>
      <c r="D3980" s="56" t="s">
        <v>2132</v>
      </c>
      <c r="E3980" s="56" t="s">
        <v>74</v>
      </c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 spans="1:26" ht="15.75" x14ac:dyDescent="0.25">
      <c r="A3981" s="4"/>
      <c r="B3981" s="5"/>
      <c r="C3981" s="59" t="s">
        <v>4875</v>
      </c>
      <c r="D3981" s="56" t="s">
        <v>4486</v>
      </c>
      <c r="E3981" s="56" t="s">
        <v>54</v>
      </c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 spans="1:26" ht="15.75" x14ac:dyDescent="0.25">
      <c r="A3982" s="4"/>
      <c r="B3982" s="5"/>
      <c r="C3982" s="59" t="s">
        <v>4876</v>
      </c>
      <c r="D3982" s="56" t="s">
        <v>4621</v>
      </c>
      <c r="E3982" s="56" t="s">
        <v>54</v>
      </c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 spans="1:26" ht="15.75" x14ac:dyDescent="0.25">
      <c r="A3983" s="4"/>
      <c r="B3983" s="5"/>
      <c r="C3983" s="59" t="s">
        <v>4877</v>
      </c>
      <c r="D3983" s="56" t="s">
        <v>3555</v>
      </c>
      <c r="E3983" s="56" t="s">
        <v>54</v>
      </c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 spans="1:26" ht="15.75" x14ac:dyDescent="0.25">
      <c r="A3984" s="49"/>
      <c r="B3984" s="109" t="s">
        <v>7661</v>
      </c>
      <c r="C3984" s="51"/>
      <c r="D3984" s="52"/>
      <c r="E3984" s="52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 spans="1:26" ht="15.75" x14ac:dyDescent="0.25">
      <c r="A3985" s="4"/>
      <c r="B3985" s="5"/>
      <c r="C3985" s="54" t="s">
        <v>4878</v>
      </c>
      <c r="D3985" s="55" t="s">
        <v>1022</v>
      </c>
      <c r="E3985" s="57" t="s">
        <v>1023</v>
      </c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 spans="1:26" ht="15.75" x14ac:dyDescent="0.25">
      <c r="A3986" s="4"/>
      <c r="B3986" s="5"/>
      <c r="C3986" s="54" t="s">
        <v>4879</v>
      </c>
      <c r="D3986" s="55" t="s">
        <v>1016</v>
      </c>
      <c r="E3986" s="57" t="s">
        <v>1017</v>
      </c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 spans="1:26" ht="15.75" x14ac:dyDescent="0.25">
      <c r="A3987" s="4"/>
      <c r="B3987" s="5"/>
      <c r="C3987" s="54" t="s">
        <v>4880</v>
      </c>
      <c r="D3987" s="55" t="s">
        <v>1041</v>
      </c>
      <c r="E3987" s="57" t="s">
        <v>2836</v>
      </c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 spans="1:26" ht="15.75" x14ac:dyDescent="0.25">
      <c r="A3988" s="4"/>
      <c r="B3988" s="5"/>
      <c r="C3988" s="54" t="s">
        <v>4881</v>
      </c>
      <c r="D3988" s="55" t="s">
        <v>2314</v>
      </c>
      <c r="E3988" s="57" t="s">
        <v>74</v>
      </c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 spans="1:26" ht="15.75" x14ac:dyDescent="0.25">
      <c r="A3989" s="4"/>
      <c r="B3989" s="5"/>
      <c r="C3989" s="59" t="s">
        <v>4882</v>
      </c>
      <c r="D3989" s="56" t="s">
        <v>2132</v>
      </c>
      <c r="E3989" s="56" t="s">
        <v>72</v>
      </c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 spans="1:26" ht="15.75" x14ac:dyDescent="0.25">
      <c r="A3990" s="4"/>
      <c r="B3990" s="5"/>
      <c r="C3990" s="59" t="s">
        <v>4883</v>
      </c>
      <c r="D3990" s="56" t="s">
        <v>2132</v>
      </c>
      <c r="E3990" s="56" t="s">
        <v>74</v>
      </c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 spans="1:26" ht="15.75" x14ac:dyDescent="0.25">
      <c r="A3991" s="4"/>
      <c r="B3991" s="5"/>
      <c r="C3991" s="54" t="s">
        <v>4884</v>
      </c>
      <c r="D3991" s="55" t="s">
        <v>973</v>
      </c>
      <c r="E3991" s="57" t="s">
        <v>734</v>
      </c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 spans="1:26" ht="15.75" x14ac:dyDescent="0.25">
      <c r="A3992" s="4"/>
      <c r="B3992" s="5"/>
      <c r="C3992" s="58" t="s">
        <v>4885</v>
      </c>
      <c r="D3992" s="55" t="s">
        <v>448</v>
      </c>
      <c r="E3992" s="55" t="s">
        <v>449</v>
      </c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 spans="1:26" ht="15.75" x14ac:dyDescent="0.25">
      <c r="A3993" s="4"/>
      <c r="B3993" s="5"/>
      <c r="C3993" s="54" t="s">
        <v>4886</v>
      </c>
      <c r="D3993" s="55" t="s">
        <v>2838</v>
      </c>
      <c r="E3993" s="57" t="s">
        <v>3316</v>
      </c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 spans="1:26" ht="15.75" x14ac:dyDescent="0.25">
      <c r="A3994" s="4"/>
      <c r="B3994" s="5"/>
      <c r="C3994" s="54" t="s">
        <v>4887</v>
      </c>
      <c r="D3994" s="55" t="s">
        <v>1022</v>
      </c>
      <c r="E3994" s="57" t="s">
        <v>1023</v>
      </c>
      <c r="F3994" s="8"/>
      <c r="G3994" s="10"/>
      <c r="H3994" s="10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 spans="1:26" ht="15.75" x14ac:dyDescent="0.25">
      <c r="A3995" s="4"/>
      <c r="B3995" s="5"/>
      <c r="C3995" s="54" t="s">
        <v>4888</v>
      </c>
      <c r="D3995" s="55" t="s">
        <v>1105</v>
      </c>
      <c r="E3995" s="57" t="s">
        <v>1106</v>
      </c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 spans="1:26" ht="15.75" x14ac:dyDescent="0.25">
      <c r="A3996" s="4"/>
      <c r="B3996" s="5"/>
      <c r="C3996" s="59" t="s">
        <v>4889</v>
      </c>
      <c r="D3996" s="56" t="s">
        <v>4890</v>
      </c>
      <c r="E3996" s="56" t="s">
        <v>74</v>
      </c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 spans="1:26" ht="15.75" x14ac:dyDescent="0.25">
      <c r="A3997" s="4"/>
      <c r="B3997" s="5"/>
      <c r="C3997" s="54" t="s">
        <v>4891</v>
      </c>
      <c r="D3997" s="55" t="s">
        <v>408</v>
      </c>
      <c r="E3997" s="57" t="s">
        <v>517</v>
      </c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 spans="1:26" ht="15.75" x14ac:dyDescent="0.25">
      <c r="A3998" s="4"/>
      <c r="B3998" s="5"/>
      <c r="C3998" s="54" t="s">
        <v>4892</v>
      </c>
      <c r="D3998" s="55" t="s">
        <v>758</v>
      </c>
      <c r="E3998" s="57" t="s">
        <v>747</v>
      </c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 spans="1:26" ht="15.75" x14ac:dyDescent="0.25">
      <c r="A3999" s="105"/>
      <c r="B3999" s="109" t="s">
        <v>7662</v>
      </c>
      <c r="C3999" s="51"/>
      <c r="D3999" s="52"/>
      <c r="E3999" s="52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 spans="1:26" ht="15.75" x14ac:dyDescent="0.25">
      <c r="A4000" s="4"/>
      <c r="B4000" s="5"/>
      <c r="C4000" s="54" t="s">
        <v>4893</v>
      </c>
      <c r="D4000" s="55" t="s">
        <v>451</v>
      </c>
      <c r="E4000" s="57" t="s">
        <v>45</v>
      </c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 spans="1:26" ht="15.75" x14ac:dyDescent="0.25">
      <c r="A4001" s="4"/>
      <c r="B4001" s="5"/>
      <c r="C4001" s="54" t="s">
        <v>4894</v>
      </c>
      <c r="D4001" s="55" t="s">
        <v>2864</v>
      </c>
      <c r="E4001" s="57" t="s">
        <v>2865</v>
      </c>
      <c r="F4001" s="8"/>
      <c r="G4001" s="10"/>
      <c r="H4001" s="10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 spans="1:26" ht="15.75" x14ac:dyDescent="0.25">
      <c r="A4002" s="4"/>
      <c r="B4002" s="5"/>
      <c r="C4002" s="54" t="s">
        <v>4895</v>
      </c>
      <c r="D4002" s="55" t="s">
        <v>468</v>
      </c>
      <c r="E4002" s="57" t="s">
        <v>1242</v>
      </c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 spans="1:26" ht="15.75" x14ac:dyDescent="0.25">
      <c r="A4003" s="4"/>
      <c r="B4003" s="5"/>
      <c r="C4003" s="54" t="s">
        <v>4896</v>
      </c>
      <c r="D4003" s="55" t="s">
        <v>375</v>
      </c>
      <c r="E4003" s="57" t="s">
        <v>343</v>
      </c>
      <c r="F4003" s="2"/>
      <c r="G4003" s="2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 spans="1:26" ht="15.75" x14ac:dyDescent="0.25">
      <c r="A4004" s="4"/>
      <c r="B4004" s="5"/>
      <c r="C4004" s="58" t="s">
        <v>4897</v>
      </c>
      <c r="D4004" s="55" t="s">
        <v>4898</v>
      </c>
      <c r="E4004" s="55" t="s">
        <v>494</v>
      </c>
      <c r="F4004" s="2"/>
      <c r="G4004" s="2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 spans="1:26" ht="15.75" x14ac:dyDescent="0.25">
      <c r="A4005" s="4"/>
      <c r="B4005" s="5"/>
      <c r="C4005" s="54" t="s">
        <v>4899</v>
      </c>
      <c r="D4005" s="55" t="s">
        <v>4900</v>
      </c>
      <c r="E4005" s="57" t="s">
        <v>1242</v>
      </c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 spans="1:26" ht="15.75" x14ac:dyDescent="0.25">
      <c r="A4006" s="4"/>
      <c r="B4006" s="5"/>
      <c r="C4006" s="54" t="s">
        <v>4901</v>
      </c>
      <c r="D4006" s="55" t="s">
        <v>4900</v>
      </c>
      <c r="E4006" s="57" t="s">
        <v>1242</v>
      </c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 spans="1:26" ht="15.75" x14ac:dyDescent="0.25">
      <c r="A4007" s="4"/>
      <c r="B4007" s="5"/>
      <c r="C4007" s="54" t="s">
        <v>4902</v>
      </c>
      <c r="D4007" s="55" t="s">
        <v>468</v>
      </c>
      <c r="E4007" s="57" t="s">
        <v>1242</v>
      </c>
      <c r="F4007" s="2"/>
      <c r="G4007" s="2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 spans="1:26" ht="15.75" x14ac:dyDescent="0.25">
      <c r="A4008" s="4"/>
      <c r="B4008" s="5"/>
      <c r="C4008" s="54" t="s">
        <v>4903</v>
      </c>
      <c r="D4008" s="55" t="s">
        <v>4900</v>
      </c>
      <c r="E4008" s="57" t="s">
        <v>1242</v>
      </c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 spans="1:26" ht="15.75" x14ac:dyDescent="0.25">
      <c r="A4009" s="4"/>
      <c r="B4009" s="5"/>
      <c r="C4009" s="54" t="s">
        <v>4904</v>
      </c>
      <c r="D4009" s="55" t="s">
        <v>468</v>
      </c>
      <c r="E4009" s="57" t="s">
        <v>1242</v>
      </c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 spans="1:26" ht="15.75" x14ac:dyDescent="0.25">
      <c r="A4010" s="4"/>
      <c r="B4010" s="5"/>
      <c r="C4010" s="54" t="s">
        <v>4905</v>
      </c>
      <c r="D4010" s="55" t="s">
        <v>4906</v>
      </c>
      <c r="E4010" s="57" t="s">
        <v>1242</v>
      </c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 spans="1:26" ht="15.75" x14ac:dyDescent="0.25">
      <c r="A4011" s="4"/>
      <c r="B4011" s="5"/>
      <c r="C4011" s="54" t="s">
        <v>4907</v>
      </c>
      <c r="D4011" s="55" t="s">
        <v>4906</v>
      </c>
      <c r="E4011" s="57" t="s">
        <v>1242</v>
      </c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 spans="1:26" ht="15.75" x14ac:dyDescent="0.25">
      <c r="A4012" s="4"/>
      <c r="B4012" s="5"/>
      <c r="C4012" s="54" t="s">
        <v>4908</v>
      </c>
      <c r="D4012" s="55" t="s">
        <v>4906</v>
      </c>
      <c r="E4012" s="57" t="s">
        <v>1242</v>
      </c>
      <c r="F4012" s="8"/>
      <c r="G4012" s="10"/>
      <c r="H4012" s="10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 spans="1:26" ht="15.75" x14ac:dyDescent="0.25">
      <c r="A4013" s="4"/>
      <c r="B4013" s="5"/>
      <c r="C4013" s="54" t="s">
        <v>4909</v>
      </c>
      <c r="D4013" s="55" t="s">
        <v>4906</v>
      </c>
      <c r="E4013" s="57" t="s">
        <v>1242</v>
      </c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 spans="1:26" ht="15.75" x14ac:dyDescent="0.25">
      <c r="A4014" s="4"/>
      <c r="B4014" s="5"/>
      <c r="C4014" s="54" t="s">
        <v>4910</v>
      </c>
      <c r="D4014" s="55" t="s">
        <v>4911</v>
      </c>
      <c r="E4014" s="57" t="s">
        <v>1242</v>
      </c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 spans="1:26" ht="15.75" x14ac:dyDescent="0.25">
      <c r="A4015" s="4"/>
      <c r="B4015" s="5"/>
      <c r="C4015" s="54" t="s">
        <v>4912</v>
      </c>
      <c r="D4015" s="55" t="s">
        <v>4911</v>
      </c>
      <c r="E4015" s="57" t="s">
        <v>1242</v>
      </c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 spans="1:26" ht="15.75" x14ac:dyDescent="0.25">
      <c r="A4016" s="4"/>
      <c r="B4016" s="5"/>
      <c r="C4016" s="54" t="s">
        <v>4913</v>
      </c>
      <c r="D4016" s="55" t="s">
        <v>4911</v>
      </c>
      <c r="E4016" s="57" t="s">
        <v>1242</v>
      </c>
      <c r="F4016" s="8"/>
      <c r="G4016" s="10"/>
      <c r="H4016" s="10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 spans="1:26" ht="15.75" x14ac:dyDescent="0.25">
      <c r="A4017" s="4"/>
      <c r="B4017" s="5"/>
      <c r="C4017" s="54" t="s">
        <v>4914</v>
      </c>
      <c r="D4017" s="55" t="s">
        <v>4911</v>
      </c>
      <c r="E4017" s="57" t="s">
        <v>1242</v>
      </c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 spans="1:26" ht="15.75" x14ac:dyDescent="0.25">
      <c r="A4018" s="4"/>
      <c r="B4018" s="5"/>
      <c r="C4018" s="54" t="s">
        <v>4915</v>
      </c>
      <c r="D4018" s="55" t="s">
        <v>4911</v>
      </c>
      <c r="E4018" s="57" t="s">
        <v>1242</v>
      </c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 spans="1:26" ht="15.75" x14ac:dyDescent="0.25">
      <c r="A4019" s="4"/>
      <c r="B4019" s="5"/>
      <c r="C4019" s="54" t="s">
        <v>4916</v>
      </c>
      <c r="D4019" s="55" t="s">
        <v>4911</v>
      </c>
      <c r="E4019" s="57" t="s">
        <v>1242</v>
      </c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 spans="1:26" ht="15.75" x14ac:dyDescent="0.25">
      <c r="A4020" s="4"/>
      <c r="B4020" s="5"/>
      <c r="C4020" s="54" t="s">
        <v>4917</v>
      </c>
      <c r="D4020" s="55" t="s">
        <v>468</v>
      </c>
      <c r="E4020" s="57" t="s">
        <v>1242</v>
      </c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 spans="1:26" ht="15.75" x14ac:dyDescent="0.25">
      <c r="A4021" s="4"/>
      <c r="B4021" s="5"/>
      <c r="C4021" s="54" t="s">
        <v>4918</v>
      </c>
      <c r="D4021" s="55" t="s">
        <v>468</v>
      </c>
      <c r="E4021" s="57" t="s">
        <v>1242</v>
      </c>
      <c r="F4021" s="8"/>
      <c r="G4021" s="10"/>
      <c r="H4021" s="10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 spans="1:26" ht="15.75" x14ac:dyDescent="0.25">
      <c r="A4022" s="4"/>
      <c r="B4022" s="5"/>
      <c r="C4022" s="54" t="s">
        <v>4919</v>
      </c>
      <c r="D4022" s="55" t="s">
        <v>4911</v>
      </c>
      <c r="E4022" s="57" t="s">
        <v>1242</v>
      </c>
      <c r="F4022" s="8"/>
      <c r="G4022" s="10"/>
      <c r="H4022" s="10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 spans="1:26" ht="15.75" x14ac:dyDescent="0.25">
      <c r="A4023" s="4"/>
      <c r="B4023" s="5"/>
      <c r="C4023" s="54" t="s">
        <v>4920</v>
      </c>
      <c r="D4023" s="55" t="s">
        <v>4911</v>
      </c>
      <c r="E4023" s="57" t="s">
        <v>1242</v>
      </c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 spans="1:26" ht="15.75" x14ac:dyDescent="0.25">
      <c r="A4024" s="4"/>
      <c r="B4024" s="5"/>
      <c r="C4024" s="54" t="s">
        <v>4921</v>
      </c>
      <c r="D4024" s="55" t="s">
        <v>4911</v>
      </c>
      <c r="E4024" s="57" t="s">
        <v>1242</v>
      </c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 spans="1:26" ht="15.75" x14ac:dyDescent="0.25">
      <c r="A4025" s="4"/>
      <c r="B4025" s="5"/>
      <c r="C4025" s="54" t="s">
        <v>4922</v>
      </c>
      <c r="D4025" s="55" t="s">
        <v>4911</v>
      </c>
      <c r="E4025" s="57" t="s">
        <v>1242</v>
      </c>
      <c r="F4025" s="8"/>
      <c r="G4025" s="10"/>
      <c r="H4025" s="10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 spans="1:26" ht="15.75" x14ac:dyDescent="0.25">
      <c r="A4026" s="4"/>
      <c r="B4026" s="5"/>
      <c r="C4026" s="54" t="s">
        <v>4923</v>
      </c>
      <c r="D4026" s="55" t="s">
        <v>4911</v>
      </c>
      <c r="E4026" s="57" t="s">
        <v>1242</v>
      </c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 spans="1:26" ht="15.75" x14ac:dyDescent="0.25">
      <c r="A4027" s="4"/>
      <c r="B4027" s="5"/>
      <c r="C4027" s="54" t="s">
        <v>4924</v>
      </c>
      <c r="D4027" s="55" t="s">
        <v>4911</v>
      </c>
      <c r="E4027" s="57" t="s">
        <v>1242</v>
      </c>
      <c r="F4027" s="8"/>
      <c r="G4027" s="10"/>
      <c r="H4027" s="10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 spans="1:26" ht="15.75" x14ac:dyDescent="0.25">
      <c r="A4028" s="4"/>
      <c r="B4028" s="5"/>
      <c r="C4028" s="54" t="s">
        <v>4925</v>
      </c>
      <c r="D4028" s="55" t="s">
        <v>4911</v>
      </c>
      <c r="E4028" s="57" t="s">
        <v>1242</v>
      </c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 spans="1:26" ht="15.75" x14ac:dyDescent="0.25">
      <c r="A4029" s="4"/>
      <c r="B4029" s="5"/>
      <c r="C4029" s="54" t="s">
        <v>4926</v>
      </c>
      <c r="D4029" s="55" t="s">
        <v>4911</v>
      </c>
      <c r="E4029" s="57" t="s">
        <v>1242</v>
      </c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 spans="1:26" ht="15.75" x14ac:dyDescent="0.25">
      <c r="A4030" s="4"/>
      <c r="B4030" s="5"/>
      <c r="C4030" s="54" t="s">
        <v>4927</v>
      </c>
      <c r="D4030" s="55" t="s">
        <v>4900</v>
      </c>
      <c r="E4030" s="57" t="s">
        <v>1242</v>
      </c>
      <c r="F4030" s="2"/>
      <c r="G4030" s="2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 spans="1:26" ht="15.75" x14ac:dyDescent="0.25">
      <c r="A4031" s="4"/>
      <c r="B4031" s="5"/>
      <c r="C4031" s="54" t="s">
        <v>4928</v>
      </c>
      <c r="D4031" s="55" t="s">
        <v>4929</v>
      </c>
      <c r="E4031" s="57" t="s">
        <v>1242</v>
      </c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 spans="1:26" ht="15.75" x14ac:dyDescent="0.25">
      <c r="A4032" s="4"/>
      <c r="B4032" s="5"/>
      <c r="C4032" s="54" t="s">
        <v>4930</v>
      </c>
      <c r="D4032" s="55" t="s">
        <v>4929</v>
      </c>
      <c r="E4032" s="57" t="s">
        <v>1242</v>
      </c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 spans="1:26" ht="15.75" x14ac:dyDescent="0.25">
      <c r="A4033" s="4"/>
      <c r="B4033" s="5"/>
      <c r="C4033" s="54" t="s">
        <v>4931</v>
      </c>
      <c r="D4033" s="55" t="s">
        <v>4929</v>
      </c>
      <c r="E4033" s="57" t="s">
        <v>1242</v>
      </c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 spans="1:26" ht="15.75" x14ac:dyDescent="0.25">
      <c r="A4034" s="4"/>
      <c r="B4034" s="5"/>
      <c r="C4034" s="54" t="s">
        <v>4932</v>
      </c>
      <c r="D4034" s="55" t="s">
        <v>4929</v>
      </c>
      <c r="E4034" s="57" t="s">
        <v>1242</v>
      </c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 spans="1:26" ht="15.75" x14ac:dyDescent="0.25">
      <c r="A4035" s="4"/>
      <c r="B4035" s="5"/>
      <c r="C4035" s="54" t="s">
        <v>4933</v>
      </c>
      <c r="D4035" s="55" t="s">
        <v>4929</v>
      </c>
      <c r="E4035" s="57" t="s">
        <v>1242</v>
      </c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 spans="1:26" ht="15.75" x14ac:dyDescent="0.25">
      <c r="A4036" s="4"/>
      <c r="B4036" s="5"/>
      <c r="C4036" s="61" t="s">
        <v>4934</v>
      </c>
      <c r="D4036" s="55" t="s">
        <v>4906</v>
      </c>
      <c r="E4036" s="57" t="s">
        <v>1242</v>
      </c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 spans="1:26" ht="15.75" x14ac:dyDescent="0.25">
      <c r="A4037" s="4"/>
      <c r="B4037" s="5"/>
      <c r="C4037" s="54" t="s">
        <v>4935</v>
      </c>
      <c r="D4037" s="55" t="s">
        <v>4906</v>
      </c>
      <c r="E4037" s="57" t="s">
        <v>1242</v>
      </c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 spans="1:26" ht="15.75" x14ac:dyDescent="0.25">
      <c r="A4038" s="105"/>
      <c r="B4038" s="109" t="s">
        <v>7663</v>
      </c>
      <c r="C4038" s="51"/>
      <c r="D4038" s="52"/>
      <c r="E4038" s="52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 spans="1:26" ht="15.75" x14ac:dyDescent="0.25">
      <c r="A4039" s="4"/>
      <c r="B4039" s="5"/>
      <c r="C4039" s="59" t="s">
        <v>4936</v>
      </c>
      <c r="D4039" s="56" t="s">
        <v>2437</v>
      </c>
      <c r="E4039" s="56" t="s">
        <v>128</v>
      </c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 spans="1:26" ht="15.75" x14ac:dyDescent="0.25">
      <c r="A4040" s="4"/>
      <c r="B4040" s="5"/>
      <c r="C4040" s="54" t="s">
        <v>4937</v>
      </c>
      <c r="D4040" s="55" t="s">
        <v>903</v>
      </c>
      <c r="E4040" s="57" t="s">
        <v>4230</v>
      </c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 spans="1:26" ht="15.75" x14ac:dyDescent="0.25">
      <c r="A4041" s="4"/>
      <c r="B4041" s="5"/>
      <c r="C4041" s="60" t="s">
        <v>4938</v>
      </c>
      <c r="D4041" s="56" t="s">
        <v>2347</v>
      </c>
      <c r="E4041" s="56" t="s">
        <v>273</v>
      </c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 spans="1:26" ht="15.75" x14ac:dyDescent="0.25">
      <c r="A4042" s="4"/>
      <c r="B4042" s="5"/>
      <c r="C4042" s="59" t="s">
        <v>4939</v>
      </c>
      <c r="D4042" s="56" t="s">
        <v>2437</v>
      </c>
      <c r="E4042" s="56" t="s">
        <v>128</v>
      </c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 spans="1:26" ht="15.75" x14ac:dyDescent="0.25">
      <c r="A4043" s="4"/>
      <c r="B4043" s="5"/>
      <c r="C4043" s="61" t="s">
        <v>4940</v>
      </c>
      <c r="D4043" s="55" t="s">
        <v>1041</v>
      </c>
      <c r="E4043" s="57" t="s">
        <v>115</v>
      </c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 spans="1:26" ht="15.75" x14ac:dyDescent="0.25">
      <c r="A4044" s="4"/>
      <c r="B4044" s="5"/>
      <c r="C4044" s="62" t="s">
        <v>4941</v>
      </c>
      <c r="D4044" s="55" t="s">
        <v>453</v>
      </c>
      <c r="E4044" s="55" t="s">
        <v>491</v>
      </c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 spans="1:26" ht="15.75" x14ac:dyDescent="0.25">
      <c r="A4045" s="4"/>
      <c r="B4045" s="5"/>
      <c r="C4045" s="60" t="s">
        <v>4942</v>
      </c>
      <c r="D4045" s="56" t="s">
        <v>2437</v>
      </c>
      <c r="E4045" s="56" t="s">
        <v>128</v>
      </c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 spans="1:26" ht="15.75" x14ac:dyDescent="0.25">
      <c r="A4046" s="4"/>
      <c r="B4046" s="5"/>
      <c r="C4046" s="60" t="s">
        <v>4943</v>
      </c>
      <c r="D4046" s="56" t="s">
        <v>2016</v>
      </c>
      <c r="E4046" s="56" t="s">
        <v>884</v>
      </c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 spans="1:26" ht="15.75" x14ac:dyDescent="0.25">
      <c r="A4047" s="4"/>
      <c r="B4047" s="5"/>
      <c r="C4047" s="61" t="s">
        <v>4944</v>
      </c>
      <c r="D4047" s="55" t="s">
        <v>2793</v>
      </c>
      <c r="E4047" s="57" t="s">
        <v>74</v>
      </c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 spans="1:26" ht="15.75" x14ac:dyDescent="0.25">
      <c r="A4048" s="121" t="s">
        <v>7664</v>
      </c>
      <c r="B4048" s="50"/>
      <c r="C4048" s="51"/>
      <c r="D4048" s="52"/>
      <c r="E4048" s="52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 spans="1:26" ht="15.75" x14ac:dyDescent="0.25">
      <c r="A4049" s="121"/>
      <c r="B4049" s="109" t="s">
        <v>6861</v>
      </c>
      <c r="C4049" s="51"/>
      <c r="D4049" s="52"/>
      <c r="E4049" s="52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 spans="1:26" ht="15.75" x14ac:dyDescent="0.25">
      <c r="A4050" s="4"/>
      <c r="B4050" s="5"/>
      <c r="C4050" s="62" t="s">
        <v>4945</v>
      </c>
      <c r="D4050" s="55" t="s">
        <v>493</v>
      </c>
      <c r="E4050" s="55" t="s">
        <v>494</v>
      </c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 spans="1:26" ht="15.75" x14ac:dyDescent="0.25">
      <c r="A4051" s="4"/>
      <c r="B4051" s="5"/>
      <c r="C4051" s="62" t="s">
        <v>4946</v>
      </c>
      <c r="D4051" s="55" t="s">
        <v>493</v>
      </c>
      <c r="E4051" s="55" t="s">
        <v>494</v>
      </c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 spans="1:26" ht="15.75" x14ac:dyDescent="0.25">
      <c r="A4052" s="4"/>
      <c r="B4052" s="5"/>
      <c r="C4052" s="61" t="s">
        <v>4947</v>
      </c>
      <c r="D4052" s="55" t="s">
        <v>2320</v>
      </c>
      <c r="E4052" s="57" t="s">
        <v>84</v>
      </c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 spans="1:26" ht="15.75" x14ac:dyDescent="0.25">
      <c r="A4053" s="4"/>
      <c r="B4053" s="5"/>
      <c r="C4053" s="61" t="s">
        <v>4948</v>
      </c>
      <c r="D4053" s="55" t="s">
        <v>2795</v>
      </c>
      <c r="E4053" s="57" t="s">
        <v>315</v>
      </c>
      <c r="F4053" s="2"/>
      <c r="G4053" s="2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 spans="1:26" ht="15.75" x14ac:dyDescent="0.25">
      <c r="A4054" s="4"/>
      <c r="B4054" s="5"/>
      <c r="C4054" s="61" t="s">
        <v>4949</v>
      </c>
      <c r="D4054" s="55" t="s">
        <v>309</v>
      </c>
      <c r="E4054" s="57" t="s">
        <v>2064</v>
      </c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 spans="1:26" ht="15.75" x14ac:dyDescent="0.25">
      <c r="A4055" s="4"/>
      <c r="B4055" s="5"/>
      <c r="C4055" s="61" t="s">
        <v>4950</v>
      </c>
      <c r="D4055" s="55" t="s">
        <v>245</v>
      </c>
      <c r="E4055" s="57" t="s">
        <v>750</v>
      </c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 spans="1:26" ht="15.75" x14ac:dyDescent="0.25">
      <c r="A4056" s="105"/>
      <c r="B4056" s="109" t="s">
        <v>7665</v>
      </c>
      <c r="C4056" s="51"/>
      <c r="D4056" s="52"/>
      <c r="E4056" s="52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 spans="1:26" ht="15.75" x14ac:dyDescent="0.25">
      <c r="A4057" s="4"/>
      <c r="B4057" s="5"/>
      <c r="C4057" s="61" t="s">
        <v>4952</v>
      </c>
      <c r="D4057" s="57" t="s">
        <v>3408</v>
      </c>
      <c r="E4057" s="57" t="s">
        <v>239</v>
      </c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 spans="1:26" ht="15.75" x14ac:dyDescent="0.25">
      <c r="A4058" s="4"/>
      <c r="B4058" s="5"/>
      <c r="C4058" s="61" t="s">
        <v>4953</v>
      </c>
      <c r="D4058" s="55" t="s">
        <v>2337</v>
      </c>
      <c r="E4058" s="57" t="s">
        <v>4235</v>
      </c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 spans="1:26" ht="15.75" x14ac:dyDescent="0.25">
      <c r="A4059" s="4"/>
      <c r="B4059" s="5"/>
      <c r="C4059" s="61" t="s">
        <v>4954</v>
      </c>
      <c r="D4059" s="55" t="s">
        <v>876</v>
      </c>
      <c r="E4059" s="57" t="s">
        <v>4311</v>
      </c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 spans="1:26" ht="15.75" x14ac:dyDescent="0.25">
      <c r="A4060" s="4"/>
      <c r="B4060" s="5"/>
      <c r="C4060" s="61" t="s">
        <v>4955</v>
      </c>
      <c r="D4060" s="55" t="s">
        <v>527</v>
      </c>
      <c r="E4060" s="57" t="s">
        <v>74</v>
      </c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 spans="1:26" ht="15.75" x14ac:dyDescent="0.25">
      <c r="A4061" s="4"/>
      <c r="B4061" s="5"/>
      <c r="C4061" s="61" t="s">
        <v>4956</v>
      </c>
      <c r="D4061" s="55" t="s">
        <v>408</v>
      </c>
      <c r="E4061" s="57" t="s">
        <v>517</v>
      </c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 spans="1:26" ht="15.75" x14ac:dyDescent="0.25">
      <c r="A4062" s="4"/>
      <c r="B4062" s="5"/>
      <c r="C4062" s="61" t="s">
        <v>4957</v>
      </c>
      <c r="D4062" s="55" t="s">
        <v>408</v>
      </c>
      <c r="E4062" s="57" t="s">
        <v>773</v>
      </c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 spans="1:26" ht="15.75" x14ac:dyDescent="0.25">
      <c r="A4063" s="4"/>
      <c r="B4063" s="5"/>
      <c r="C4063" s="61" t="s">
        <v>4958</v>
      </c>
      <c r="D4063" s="55" t="s">
        <v>356</v>
      </c>
      <c r="E4063" s="57" t="s">
        <v>357</v>
      </c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 spans="1:26" ht="15.75" x14ac:dyDescent="0.25">
      <c r="A4064" s="4"/>
      <c r="B4064" s="5"/>
      <c r="C4064" s="61" t="s">
        <v>4959</v>
      </c>
      <c r="D4064" s="55" t="s">
        <v>392</v>
      </c>
      <c r="E4064" s="57" t="s">
        <v>476</v>
      </c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 spans="1:26" ht="15.75" x14ac:dyDescent="0.25">
      <c r="A4065" s="4"/>
      <c r="B4065" s="5"/>
      <c r="C4065" s="61" t="s">
        <v>4960</v>
      </c>
      <c r="D4065" s="55" t="s">
        <v>456</v>
      </c>
      <c r="E4065" s="57" t="s">
        <v>478</v>
      </c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 spans="1:26" ht="15.75" x14ac:dyDescent="0.25">
      <c r="A4066" s="4"/>
      <c r="B4066" s="5"/>
      <c r="C4066" s="61" t="s">
        <v>4961</v>
      </c>
      <c r="D4066" s="55" t="s">
        <v>408</v>
      </c>
      <c r="E4066" s="57" t="s">
        <v>517</v>
      </c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 spans="1:26" ht="15.75" x14ac:dyDescent="0.25">
      <c r="A4067" s="4"/>
      <c r="B4067" s="5"/>
      <c r="C4067" s="61" t="s">
        <v>4962</v>
      </c>
      <c r="D4067" s="55" t="s">
        <v>408</v>
      </c>
      <c r="E4067" s="57" t="s">
        <v>773</v>
      </c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 spans="1:26" ht="15.75" x14ac:dyDescent="0.25">
      <c r="A4068" s="4"/>
      <c r="B4068" s="5"/>
      <c r="C4068" s="61" t="s">
        <v>4963</v>
      </c>
      <c r="D4068" s="55" t="s">
        <v>456</v>
      </c>
      <c r="E4068" s="57" t="s">
        <v>480</v>
      </c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 spans="1:26" ht="15.75" x14ac:dyDescent="0.25">
      <c r="A4069" s="4"/>
      <c r="B4069" s="5"/>
      <c r="C4069" s="61" t="s">
        <v>4964</v>
      </c>
      <c r="D4069" s="55" t="s">
        <v>392</v>
      </c>
      <c r="E4069" s="57" t="s">
        <v>473</v>
      </c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 spans="1:26" ht="15.75" x14ac:dyDescent="0.25">
      <c r="A4070" s="4"/>
      <c r="B4070" s="5"/>
      <c r="C4070" s="63" t="s">
        <v>4965</v>
      </c>
      <c r="D4070" s="55" t="s">
        <v>527</v>
      </c>
      <c r="E4070" s="81" t="s">
        <v>528</v>
      </c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 spans="1:26" ht="15.75" x14ac:dyDescent="0.25">
      <c r="A4071" s="4"/>
      <c r="B4071" s="5"/>
      <c r="C4071" s="61" t="s">
        <v>4966</v>
      </c>
      <c r="D4071" s="55" t="s">
        <v>527</v>
      </c>
      <c r="E4071" s="57" t="s">
        <v>74</v>
      </c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 spans="1:26" ht="15.75" x14ac:dyDescent="0.25">
      <c r="A4072" s="105"/>
      <c r="B4072" s="109" t="s">
        <v>7666</v>
      </c>
      <c r="C4072" s="51"/>
      <c r="D4072" s="52"/>
      <c r="E4072" s="52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 spans="1:26" ht="15.75" x14ac:dyDescent="0.25">
      <c r="A4073" s="4"/>
      <c r="B4073" s="5"/>
      <c r="C4073" s="61" t="s">
        <v>4967</v>
      </c>
      <c r="D4073" s="55" t="s">
        <v>3408</v>
      </c>
      <c r="E4073" s="57" t="s">
        <v>239</v>
      </c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 spans="1:26" ht="15.75" x14ac:dyDescent="0.25">
      <c r="A4074" s="4"/>
      <c r="B4074" s="5"/>
      <c r="C4074" s="61" t="s">
        <v>4951</v>
      </c>
      <c r="D4074" s="55" t="s">
        <v>2889</v>
      </c>
      <c r="E4074" s="57" t="s">
        <v>33</v>
      </c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 spans="1:26" ht="15.75" x14ac:dyDescent="0.25">
      <c r="A4075" s="4"/>
      <c r="B4075" s="5"/>
      <c r="C4075" s="54" t="s">
        <v>4968</v>
      </c>
      <c r="D4075" s="55" t="s">
        <v>408</v>
      </c>
      <c r="E4075" s="57" t="s">
        <v>517</v>
      </c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 spans="1:26" ht="15.75" x14ac:dyDescent="0.25">
      <c r="A4076" s="4"/>
      <c r="B4076" s="5"/>
      <c r="C4076" s="62" t="s">
        <v>4969</v>
      </c>
      <c r="D4076" s="55" t="s">
        <v>429</v>
      </c>
      <c r="E4076" s="55" t="s">
        <v>430</v>
      </c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 spans="1:26" ht="15.75" x14ac:dyDescent="0.25">
      <c r="A4077" s="4"/>
      <c r="B4077" s="5"/>
      <c r="C4077" s="59" t="s">
        <v>4970</v>
      </c>
      <c r="D4077" s="56" t="s">
        <v>646</v>
      </c>
      <c r="E4077" s="56" t="s">
        <v>647</v>
      </c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 spans="1:26" ht="15.75" x14ac:dyDescent="0.25">
      <c r="A4078" s="4"/>
      <c r="B4078" s="5"/>
      <c r="C4078" s="61" t="s">
        <v>4971</v>
      </c>
      <c r="D4078" s="57" t="s">
        <v>415</v>
      </c>
      <c r="E4078" s="57" t="s">
        <v>446</v>
      </c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 spans="1:26" ht="15.75" x14ac:dyDescent="0.25">
      <c r="A4079" s="4"/>
      <c r="B4079" s="5"/>
      <c r="C4079" s="62" t="s">
        <v>4972</v>
      </c>
      <c r="D4079" s="55" t="s">
        <v>451</v>
      </c>
      <c r="E4079" s="55" t="s">
        <v>45</v>
      </c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 spans="1:26" ht="15.75" x14ac:dyDescent="0.25">
      <c r="A4080" s="4"/>
      <c r="B4080" s="5"/>
      <c r="C4080" s="62" t="s">
        <v>4973</v>
      </c>
      <c r="D4080" s="55" t="s">
        <v>600</v>
      </c>
      <c r="E4080" s="55" t="s">
        <v>33</v>
      </c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 spans="1:26" ht="15.75" x14ac:dyDescent="0.25">
      <c r="A4081" s="4"/>
      <c r="B4081" s="5"/>
      <c r="C4081" s="61" t="s">
        <v>4974</v>
      </c>
      <c r="D4081" s="55" t="s">
        <v>309</v>
      </c>
      <c r="E4081" s="57" t="s">
        <v>2064</v>
      </c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 spans="1:26" ht="15.75" x14ac:dyDescent="0.25">
      <c r="A4082" s="4"/>
      <c r="B4082" s="5"/>
      <c r="C4082" s="61" t="s">
        <v>4975</v>
      </c>
      <c r="D4082" s="57" t="s">
        <v>7587</v>
      </c>
      <c r="E4082" s="57" t="s">
        <v>427</v>
      </c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 spans="1:26" ht="15.75" x14ac:dyDescent="0.25">
      <c r="A4083" s="4"/>
      <c r="B4083" s="5"/>
      <c r="C4083" s="60" t="s">
        <v>4976</v>
      </c>
      <c r="D4083" s="56" t="s">
        <v>1720</v>
      </c>
      <c r="E4083" s="56" t="s">
        <v>178</v>
      </c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 spans="1:26" ht="15.75" x14ac:dyDescent="0.25">
      <c r="A4084" s="4"/>
      <c r="B4084" s="5"/>
      <c r="C4084" s="60" t="s">
        <v>4977</v>
      </c>
      <c r="D4084" s="56" t="s">
        <v>704</v>
      </c>
      <c r="E4084" s="56" t="s">
        <v>5</v>
      </c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 spans="1:26" ht="15.75" x14ac:dyDescent="0.25">
      <c r="A4085" s="49"/>
      <c r="B4085" s="109" t="s">
        <v>7667</v>
      </c>
      <c r="C4085" s="51"/>
      <c r="D4085" s="52"/>
      <c r="E4085" s="52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 spans="1:26" ht="15.75" x14ac:dyDescent="0.25">
      <c r="A4086" s="4"/>
      <c r="B4086" s="5"/>
      <c r="C4086" s="61" t="s">
        <v>4978</v>
      </c>
      <c r="D4086" s="55" t="s">
        <v>4360</v>
      </c>
      <c r="E4086" s="57" t="s">
        <v>664</v>
      </c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 spans="1:26" ht="15.75" x14ac:dyDescent="0.25">
      <c r="A4087" s="4"/>
      <c r="B4087" s="5"/>
      <c r="C4087" s="92" t="s">
        <v>7204</v>
      </c>
      <c r="D4087" s="102" t="s">
        <v>7573</v>
      </c>
      <c r="E4087" s="102" t="s">
        <v>1919</v>
      </c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 spans="1:26" ht="15.75" x14ac:dyDescent="0.25">
      <c r="A4088" s="4"/>
      <c r="B4088" s="5"/>
      <c r="C4088" s="61" t="s">
        <v>4979</v>
      </c>
      <c r="D4088" s="55" t="s">
        <v>281</v>
      </c>
      <c r="E4088" s="57" t="s">
        <v>4980</v>
      </c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 spans="1:26" ht="15.75" x14ac:dyDescent="0.25">
      <c r="A4089" s="4"/>
      <c r="B4089" s="5"/>
      <c r="C4089" s="61" t="s">
        <v>4981</v>
      </c>
      <c r="D4089" s="56" t="s">
        <v>906</v>
      </c>
      <c r="E4089" s="56" t="s">
        <v>1725</v>
      </c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 spans="1:26" ht="15.75" x14ac:dyDescent="0.25">
      <c r="A4090" s="4"/>
      <c r="B4090" s="5"/>
      <c r="C4090" s="60" t="s">
        <v>4982</v>
      </c>
      <c r="D4090" s="56" t="s">
        <v>906</v>
      </c>
      <c r="E4090" s="56" t="s">
        <v>1725</v>
      </c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 spans="1:26" ht="15.75" x14ac:dyDescent="0.25">
      <c r="A4091" s="4"/>
      <c r="B4091" s="5"/>
      <c r="C4091" s="61" t="s">
        <v>4983</v>
      </c>
      <c r="D4091" s="55" t="s">
        <v>1062</v>
      </c>
      <c r="E4091" s="57" t="s">
        <v>4980</v>
      </c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 spans="1:26" ht="15.75" x14ac:dyDescent="0.25">
      <c r="A4092" s="4"/>
      <c r="B4092" s="5"/>
      <c r="C4092" s="61" t="s">
        <v>4984</v>
      </c>
      <c r="D4092" s="55" t="s">
        <v>944</v>
      </c>
      <c r="E4092" s="57" t="s">
        <v>4209</v>
      </c>
      <c r="F4092" s="2"/>
      <c r="G4092" s="2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 spans="1:26" ht="15.75" x14ac:dyDescent="0.25">
      <c r="A4093" s="4"/>
      <c r="B4093" s="5"/>
      <c r="C4093" s="60" t="s">
        <v>4985</v>
      </c>
      <c r="D4093" s="56" t="s">
        <v>906</v>
      </c>
      <c r="E4093" s="56" t="s">
        <v>1725</v>
      </c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 spans="1:26" ht="15.75" x14ac:dyDescent="0.25">
      <c r="A4094" s="4"/>
      <c r="B4094" s="5"/>
      <c r="C4094" s="61" t="s">
        <v>4986</v>
      </c>
      <c r="D4094" s="55" t="s">
        <v>944</v>
      </c>
      <c r="E4094" s="57" t="s">
        <v>2852</v>
      </c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 spans="1:26" ht="15.75" x14ac:dyDescent="0.25">
      <c r="A4095" s="49"/>
      <c r="B4095" s="109" t="s">
        <v>7668</v>
      </c>
      <c r="C4095" s="51"/>
      <c r="D4095" s="52"/>
      <c r="E4095" s="52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 spans="1:26" ht="15.75" x14ac:dyDescent="0.25">
      <c r="A4096" s="4"/>
      <c r="B4096" s="5"/>
      <c r="C4096" s="61" t="s">
        <v>4987</v>
      </c>
      <c r="D4096" s="55" t="s">
        <v>964</v>
      </c>
      <c r="E4096" s="57" t="s">
        <v>734</v>
      </c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 spans="1:26" ht="15.75" x14ac:dyDescent="0.25">
      <c r="A4097" s="4"/>
      <c r="B4097" s="5"/>
      <c r="C4097" s="61" t="s">
        <v>4988</v>
      </c>
      <c r="D4097" s="55" t="s">
        <v>975</v>
      </c>
      <c r="E4097" s="57" t="s">
        <v>230</v>
      </c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 spans="1:26" ht="15.75" x14ac:dyDescent="0.25">
      <c r="A4098" s="4"/>
      <c r="B4098" s="5"/>
      <c r="C4098" s="61" t="s">
        <v>4989</v>
      </c>
      <c r="D4098" s="55" t="s">
        <v>930</v>
      </c>
      <c r="E4098" s="57" t="s">
        <v>30</v>
      </c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 spans="1:26" ht="15.75" x14ac:dyDescent="0.25">
      <c r="A4099" s="4"/>
      <c r="B4099" s="5"/>
      <c r="C4099" s="61" t="s">
        <v>4990</v>
      </c>
      <c r="D4099" s="55" t="s">
        <v>2630</v>
      </c>
      <c r="E4099" s="57" t="s">
        <v>118</v>
      </c>
      <c r="F4099" s="8"/>
      <c r="G4099" s="10"/>
      <c r="H4099" s="10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 ht="15.75" x14ac:dyDescent="0.25">
      <c r="A4100" s="4"/>
      <c r="B4100" s="5"/>
      <c r="C4100" s="60" t="s">
        <v>4991</v>
      </c>
      <c r="D4100" s="56" t="s">
        <v>294</v>
      </c>
      <c r="E4100" s="56" t="s">
        <v>295</v>
      </c>
      <c r="F4100" s="8"/>
      <c r="G4100" s="10"/>
      <c r="H4100" s="10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 spans="1:26" ht="15.75" x14ac:dyDescent="0.25">
      <c r="A4101" s="4"/>
      <c r="B4101" s="5"/>
      <c r="C4101" s="60" t="s">
        <v>4992</v>
      </c>
      <c r="D4101" s="56" t="s">
        <v>657</v>
      </c>
      <c r="E4101" s="56" t="s">
        <v>435</v>
      </c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 spans="1:26" ht="15.75" x14ac:dyDescent="0.25">
      <c r="A4102" s="49"/>
      <c r="B4102" s="109" t="s">
        <v>7669</v>
      </c>
      <c r="C4102" s="51"/>
      <c r="D4102" s="52"/>
      <c r="E4102" s="52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 spans="1:26" ht="15.75" x14ac:dyDescent="0.25">
      <c r="A4103" s="4"/>
      <c r="B4103" s="5"/>
      <c r="C4103" s="61" t="s">
        <v>4993</v>
      </c>
      <c r="D4103" s="55" t="s">
        <v>254</v>
      </c>
      <c r="E4103" s="57" t="s">
        <v>1185</v>
      </c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 spans="1:26" ht="15.75" x14ac:dyDescent="0.25">
      <c r="A4104" s="4"/>
      <c r="B4104" s="5"/>
      <c r="C4104" s="61" t="s">
        <v>4994</v>
      </c>
      <c r="D4104" s="55" t="s">
        <v>2811</v>
      </c>
      <c r="E4104" s="57" t="s">
        <v>290</v>
      </c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 spans="1:26" ht="15.75" x14ac:dyDescent="0.25">
      <c r="A4105" s="4"/>
      <c r="B4105" s="5"/>
      <c r="C4105" s="61" t="s">
        <v>4995</v>
      </c>
      <c r="D4105" s="55" t="s">
        <v>2145</v>
      </c>
      <c r="E4105" s="57" t="s">
        <v>664</v>
      </c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 spans="1:26" ht="15.75" x14ac:dyDescent="0.25">
      <c r="A4106" s="4"/>
      <c r="B4106" s="5"/>
      <c r="C4106" s="61" t="s">
        <v>4996</v>
      </c>
      <c r="D4106" s="55" t="s">
        <v>4</v>
      </c>
      <c r="E4106" s="57" t="s">
        <v>5</v>
      </c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 spans="1:26" ht="15.75" x14ac:dyDescent="0.25">
      <c r="A4107" s="4"/>
      <c r="B4107" s="5"/>
      <c r="C4107" s="61" t="s">
        <v>4997</v>
      </c>
      <c r="D4107" s="55" t="s">
        <v>4</v>
      </c>
      <c r="E4107" s="57" t="s">
        <v>5</v>
      </c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 spans="1:26" ht="15.75" x14ac:dyDescent="0.25">
      <c r="A4108" s="4"/>
      <c r="B4108" s="5"/>
      <c r="C4108" s="61" t="s">
        <v>4998</v>
      </c>
      <c r="D4108" s="55" t="s">
        <v>241</v>
      </c>
      <c r="E4108" s="57" t="s">
        <v>242</v>
      </c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 spans="1:26" ht="15.75" x14ac:dyDescent="0.25">
      <c r="A4109" s="4"/>
      <c r="B4109" s="5"/>
      <c r="C4109" s="61" t="s">
        <v>4999</v>
      </c>
      <c r="D4109" s="55" t="s">
        <v>251</v>
      </c>
      <c r="E4109" s="57" t="s">
        <v>252</v>
      </c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 spans="1:26" ht="15.75" x14ac:dyDescent="0.25">
      <c r="A4110" s="4"/>
      <c r="B4110" s="5"/>
      <c r="C4110" s="61" t="s">
        <v>5000</v>
      </c>
      <c r="D4110" s="55" t="s">
        <v>309</v>
      </c>
      <c r="E4110" s="57" t="s">
        <v>310</v>
      </c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 spans="1:26" ht="15.75" x14ac:dyDescent="0.25">
      <c r="A4111" s="4"/>
      <c r="B4111" s="5"/>
      <c r="C4111" s="61" t="s">
        <v>5001</v>
      </c>
      <c r="D4111" s="55" t="s">
        <v>4</v>
      </c>
      <c r="E4111" s="57" t="s">
        <v>5</v>
      </c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 spans="1:26" ht="15.75" x14ac:dyDescent="0.25">
      <c r="A4112" s="4"/>
      <c r="B4112" s="5"/>
      <c r="C4112" s="61" t="s">
        <v>5002</v>
      </c>
      <c r="D4112" s="55" t="s">
        <v>4</v>
      </c>
      <c r="E4112" s="57" t="s">
        <v>5</v>
      </c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 spans="1:26" ht="15.75" x14ac:dyDescent="0.25">
      <c r="A4113" s="4"/>
      <c r="B4113" s="5"/>
      <c r="C4113" s="61" t="s">
        <v>5003</v>
      </c>
      <c r="D4113" s="55" t="s">
        <v>3658</v>
      </c>
      <c r="E4113" s="57" t="s">
        <v>42</v>
      </c>
      <c r="F4113" s="8"/>
      <c r="G4113" s="10"/>
      <c r="H4113" s="10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 spans="1:26" ht="15.75" x14ac:dyDescent="0.25">
      <c r="A4114" s="4"/>
      <c r="B4114" s="5"/>
      <c r="C4114" s="62" t="s">
        <v>5004</v>
      </c>
      <c r="D4114" s="55" t="s">
        <v>432</v>
      </c>
      <c r="E4114" s="55" t="s">
        <v>541</v>
      </c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 spans="1:26" ht="15.75" x14ac:dyDescent="0.25">
      <c r="A4115" s="4"/>
      <c r="B4115" s="5"/>
      <c r="C4115" s="61" t="s">
        <v>5005</v>
      </c>
      <c r="D4115" s="55" t="s">
        <v>5006</v>
      </c>
      <c r="E4115" s="57" t="s">
        <v>24</v>
      </c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 spans="1:26" ht="15.75" x14ac:dyDescent="0.25">
      <c r="A4116" s="4"/>
      <c r="B4116" s="5"/>
      <c r="C4116" s="61" t="s">
        <v>5007</v>
      </c>
      <c r="D4116" s="55" t="s">
        <v>2145</v>
      </c>
      <c r="E4116" s="57" t="s">
        <v>664</v>
      </c>
      <c r="F4116" s="8"/>
      <c r="G4116" s="10"/>
      <c r="H4116" s="10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 spans="1:26" ht="15.75" x14ac:dyDescent="0.25">
      <c r="A4117" s="4"/>
      <c r="B4117" s="5"/>
      <c r="C4117" s="62" t="s">
        <v>5008</v>
      </c>
      <c r="D4117" s="55" t="s">
        <v>432</v>
      </c>
      <c r="E4117" s="55" t="s">
        <v>541</v>
      </c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 spans="1:26" ht="15.75" x14ac:dyDescent="0.25">
      <c r="A4118" s="4"/>
      <c r="B4118" s="5"/>
      <c r="C4118" s="61" t="s">
        <v>5009</v>
      </c>
      <c r="D4118" s="55" t="s">
        <v>254</v>
      </c>
      <c r="E4118" s="57" t="s">
        <v>1185</v>
      </c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 spans="1:26" ht="15.75" x14ac:dyDescent="0.25">
      <c r="A4119" s="4"/>
      <c r="B4119" s="5"/>
      <c r="C4119" s="61" t="s">
        <v>5010</v>
      </c>
      <c r="D4119" s="55" t="s">
        <v>2314</v>
      </c>
      <c r="E4119" s="57" t="s">
        <v>39</v>
      </c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 spans="1:26" ht="15.75" x14ac:dyDescent="0.25">
      <c r="A4120" s="4"/>
      <c r="B4120" s="5"/>
      <c r="C4120" s="61" t="s">
        <v>5011</v>
      </c>
      <c r="D4120" s="55" t="s">
        <v>2320</v>
      </c>
      <c r="E4120" s="57" t="s">
        <v>39</v>
      </c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 spans="1:26" ht="15.75" x14ac:dyDescent="0.25">
      <c r="A4121" s="4"/>
      <c r="B4121" s="5"/>
      <c r="C4121" s="61" t="s">
        <v>5012</v>
      </c>
      <c r="D4121" s="55" t="s">
        <v>4</v>
      </c>
      <c r="E4121" s="57" t="s">
        <v>30</v>
      </c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 spans="1:26" ht="15.75" x14ac:dyDescent="0.25">
      <c r="A4122" s="4"/>
      <c r="B4122" s="5"/>
      <c r="C4122" s="61" t="s">
        <v>5013</v>
      </c>
      <c r="D4122" s="55" t="s">
        <v>3291</v>
      </c>
      <c r="E4122" s="57" t="s">
        <v>3146</v>
      </c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 spans="1:26" ht="15.75" x14ac:dyDescent="0.25">
      <c r="A4123" s="4"/>
      <c r="B4123" s="5"/>
      <c r="C4123" s="61" t="s">
        <v>5014</v>
      </c>
      <c r="D4123" s="55" t="s">
        <v>3291</v>
      </c>
      <c r="E4123" s="57" t="s">
        <v>3146</v>
      </c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 spans="1:26" ht="15.75" x14ac:dyDescent="0.25">
      <c r="A4124" s="4"/>
      <c r="B4124" s="5"/>
      <c r="C4124" s="61" t="s">
        <v>5015</v>
      </c>
      <c r="D4124" s="55" t="s">
        <v>2003</v>
      </c>
      <c r="E4124" s="57" t="s">
        <v>3481</v>
      </c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 spans="1:26" ht="15.75" x14ac:dyDescent="0.25">
      <c r="A4125" s="4"/>
      <c r="B4125" s="5"/>
      <c r="C4125" s="61" t="s">
        <v>5016</v>
      </c>
      <c r="D4125" s="55" t="s">
        <v>245</v>
      </c>
      <c r="E4125" s="57" t="s">
        <v>750</v>
      </c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 spans="1:26" ht="15.75" x14ac:dyDescent="0.25">
      <c r="A4126" s="4"/>
      <c r="B4126" s="5"/>
      <c r="C4126" s="61" t="s">
        <v>5017</v>
      </c>
      <c r="D4126" s="55" t="s">
        <v>2889</v>
      </c>
      <c r="E4126" s="57" t="s">
        <v>33</v>
      </c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 spans="1:26" ht="15.75" x14ac:dyDescent="0.25">
      <c r="A4127" s="4"/>
      <c r="B4127" s="5"/>
      <c r="C4127" s="61" t="s">
        <v>5018</v>
      </c>
      <c r="D4127" s="55" t="s">
        <v>254</v>
      </c>
      <c r="E4127" s="57" t="s">
        <v>230</v>
      </c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 spans="1:26" ht="15.75" x14ac:dyDescent="0.25">
      <c r="A4128" s="4"/>
      <c r="B4128" s="5"/>
      <c r="C4128" s="61" t="s">
        <v>5019</v>
      </c>
      <c r="D4128" s="55" t="s">
        <v>254</v>
      </c>
      <c r="E4128" s="57" t="s">
        <v>233</v>
      </c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 spans="1:26" ht="15.75" x14ac:dyDescent="0.25">
      <c r="A4129" s="4"/>
      <c r="B4129" s="5"/>
      <c r="C4129" s="61" t="s">
        <v>5020</v>
      </c>
      <c r="D4129" s="55" t="s">
        <v>254</v>
      </c>
      <c r="E4129" s="57" t="s">
        <v>1185</v>
      </c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 spans="1:26" ht="15.75" x14ac:dyDescent="0.25">
      <c r="A4130" s="4"/>
      <c r="B4130" s="5"/>
      <c r="C4130" s="61" t="s">
        <v>5021</v>
      </c>
      <c r="D4130" s="55" t="s">
        <v>2630</v>
      </c>
      <c r="E4130" s="57" t="s">
        <v>115</v>
      </c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 spans="1:26" ht="15.75" x14ac:dyDescent="0.25">
      <c r="A4131" s="4"/>
      <c r="B4131" s="5"/>
      <c r="C4131" s="61" t="s">
        <v>5022</v>
      </c>
      <c r="D4131" s="55" t="s">
        <v>1019</v>
      </c>
      <c r="E4131" s="57" t="s">
        <v>301</v>
      </c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 spans="1:26" ht="15.75" x14ac:dyDescent="0.25">
      <c r="A4132" s="4"/>
      <c r="B4132" s="5"/>
      <c r="C4132" s="61" t="s">
        <v>5023</v>
      </c>
      <c r="D4132" s="55" t="s">
        <v>251</v>
      </c>
      <c r="E4132" s="57" t="s">
        <v>252</v>
      </c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 spans="1:26" ht="15.75" x14ac:dyDescent="0.25">
      <c r="A4133" s="4"/>
      <c r="B4133" s="5"/>
      <c r="C4133" s="61" t="s">
        <v>5024</v>
      </c>
      <c r="D4133" s="55" t="s">
        <v>238</v>
      </c>
      <c r="E4133" s="57" t="s">
        <v>301</v>
      </c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 spans="1:26" ht="15.75" x14ac:dyDescent="0.25">
      <c r="A4134" s="4"/>
      <c r="B4134" s="5"/>
      <c r="C4134" s="61" t="s">
        <v>5025</v>
      </c>
      <c r="D4134" s="55" t="s">
        <v>5026</v>
      </c>
      <c r="E4134" s="57" t="s">
        <v>4230</v>
      </c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 spans="1:26" ht="15.75" x14ac:dyDescent="0.25">
      <c r="A4135" s="4"/>
      <c r="B4135" s="5"/>
      <c r="C4135" s="61" t="s">
        <v>5027</v>
      </c>
      <c r="D4135" s="55" t="s">
        <v>5026</v>
      </c>
      <c r="E4135" s="57" t="s">
        <v>4230</v>
      </c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 spans="1:26" ht="15.75" x14ac:dyDescent="0.25">
      <c r="A4136" s="4"/>
      <c r="B4136" s="5"/>
      <c r="C4136" s="61" t="s">
        <v>5028</v>
      </c>
      <c r="D4136" s="55" t="s">
        <v>238</v>
      </c>
      <c r="E4136" s="57" t="s">
        <v>301</v>
      </c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 spans="1:26" ht="15.75" x14ac:dyDescent="0.25">
      <c r="A4137" s="4"/>
      <c r="B4137" s="5"/>
      <c r="C4137" s="61" t="s">
        <v>5029</v>
      </c>
      <c r="D4137" s="55" t="s">
        <v>1019</v>
      </c>
      <c r="E4137" s="57" t="s">
        <v>1020</v>
      </c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 spans="1:26" ht="15.75" x14ac:dyDescent="0.25">
      <c r="A4138" s="4"/>
      <c r="B4138" s="5"/>
      <c r="C4138" s="54" t="s">
        <v>5030</v>
      </c>
      <c r="D4138" s="55" t="s">
        <v>5026</v>
      </c>
      <c r="E4138" s="57" t="s">
        <v>4230</v>
      </c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 spans="1:26" ht="15.75" x14ac:dyDescent="0.25">
      <c r="A4139" s="4"/>
      <c r="B4139" s="5"/>
      <c r="C4139" s="61" t="s">
        <v>5031</v>
      </c>
      <c r="D4139" s="55" t="s">
        <v>238</v>
      </c>
      <c r="E4139" s="57" t="s">
        <v>301</v>
      </c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 spans="1:26" ht="15.75" x14ac:dyDescent="0.25">
      <c r="A4140" s="4"/>
      <c r="B4140" s="5"/>
      <c r="C4140" s="61" t="s">
        <v>5032</v>
      </c>
      <c r="D4140" s="55" t="s">
        <v>5026</v>
      </c>
      <c r="E4140" s="57" t="s">
        <v>4230</v>
      </c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 spans="1:26" ht="15.75" x14ac:dyDescent="0.25">
      <c r="A4141" s="4"/>
      <c r="B4141" s="5"/>
      <c r="C4141" s="61" t="s">
        <v>5033</v>
      </c>
      <c r="D4141" s="55" t="s">
        <v>1019</v>
      </c>
      <c r="E4141" s="57" t="s">
        <v>301</v>
      </c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 spans="1:26" ht="15.75" x14ac:dyDescent="0.25">
      <c r="A4142" s="4"/>
      <c r="B4142" s="5"/>
      <c r="C4142" s="61" t="s">
        <v>5034</v>
      </c>
      <c r="D4142" s="55" t="s">
        <v>5035</v>
      </c>
      <c r="E4142" s="57" t="s">
        <v>5</v>
      </c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 spans="1:26" ht="15.75" x14ac:dyDescent="0.25">
      <c r="A4143" s="4"/>
      <c r="B4143" s="5"/>
      <c r="C4143" s="61" t="s">
        <v>5036</v>
      </c>
      <c r="D4143" s="55" t="s">
        <v>5026</v>
      </c>
      <c r="E4143" s="57" t="s">
        <v>273</v>
      </c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 spans="1:26" ht="15.75" x14ac:dyDescent="0.25">
      <c r="A4144" s="4"/>
      <c r="B4144" s="5"/>
      <c r="C4144" s="61" t="s">
        <v>5037</v>
      </c>
      <c r="D4144" s="55" t="s">
        <v>2811</v>
      </c>
      <c r="E4144" s="57" t="s">
        <v>50</v>
      </c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 spans="1:26" ht="15.75" x14ac:dyDescent="0.25">
      <c r="A4145" s="4"/>
      <c r="B4145" s="5"/>
      <c r="C4145" s="61" t="s">
        <v>5038</v>
      </c>
      <c r="D4145" s="55" t="s">
        <v>238</v>
      </c>
      <c r="E4145" s="57" t="s">
        <v>301</v>
      </c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 spans="1:26" ht="15.75" x14ac:dyDescent="0.25">
      <c r="A4146" s="4"/>
      <c r="B4146" s="5"/>
      <c r="C4146" s="61" t="s">
        <v>5039</v>
      </c>
      <c r="D4146" s="55" t="s">
        <v>5040</v>
      </c>
      <c r="E4146" s="57" t="s">
        <v>5041</v>
      </c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 spans="1:26" ht="15.75" x14ac:dyDescent="0.25">
      <c r="A4147" s="4"/>
      <c r="B4147" s="5"/>
      <c r="C4147" s="61" t="s">
        <v>5042</v>
      </c>
      <c r="D4147" s="55" t="s">
        <v>2785</v>
      </c>
      <c r="E4147" s="57" t="s">
        <v>2786</v>
      </c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 spans="1:26" ht="15.75" x14ac:dyDescent="0.25">
      <c r="A4148" s="4"/>
      <c r="B4148" s="5"/>
      <c r="C4148" s="61" t="s">
        <v>5043</v>
      </c>
      <c r="D4148" s="55" t="s">
        <v>238</v>
      </c>
      <c r="E4148" s="57" t="s">
        <v>301</v>
      </c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 spans="1:26" ht="15.75" x14ac:dyDescent="0.25">
      <c r="A4149" s="4"/>
      <c r="B4149" s="5"/>
      <c r="C4149" s="61" t="s">
        <v>5044</v>
      </c>
      <c r="D4149" s="55" t="s">
        <v>5040</v>
      </c>
      <c r="E4149" s="57" t="s">
        <v>5041</v>
      </c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 spans="1:26" ht="15.75" x14ac:dyDescent="0.25">
      <c r="A4150" s="4"/>
      <c r="B4150" s="5"/>
      <c r="C4150" s="61" t="s">
        <v>5045</v>
      </c>
      <c r="D4150" s="55" t="s">
        <v>5040</v>
      </c>
      <c r="E4150" s="57" t="s">
        <v>5041</v>
      </c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 spans="1:26" ht="15.75" x14ac:dyDescent="0.25">
      <c r="A4151" s="4"/>
      <c r="B4151" s="5"/>
      <c r="C4151" s="61" t="s">
        <v>5046</v>
      </c>
      <c r="D4151" s="55" t="s">
        <v>4731</v>
      </c>
      <c r="E4151" s="57" t="s">
        <v>246</v>
      </c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 spans="1:26" ht="15.75" x14ac:dyDescent="0.25">
      <c r="A4152" s="4"/>
      <c r="B4152" s="5"/>
      <c r="C4152" s="61" t="s">
        <v>5047</v>
      </c>
      <c r="D4152" s="55" t="s">
        <v>5040</v>
      </c>
      <c r="E4152" s="57" t="s">
        <v>2786</v>
      </c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 spans="1:26" ht="15.75" x14ac:dyDescent="0.25">
      <c r="A4153" s="4"/>
      <c r="B4153" s="5"/>
      <c r="C4153" s="61" t="s">
        <v>5048</v>
      </c>
      <c r="D4153" s="55" t="s">
        <v>5040</v>
      </c>
      <c r="E4153" s="57" t="s">
        <v>5041</v>
      </c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 spans="1:26" ht="15.75" x14ac:dyDescent="0.25">
      <c r="A4154" s="4"/>
      <c r="B4154" s="5"/>
      <c r="C4154" s="61" t="s">
        <v>5049</v>
      </c>
      <c r="D4154" s="55" t="s">
        <v>2785</v>
      </c>
      <c r="E4154" s="57" t="s">
        <v>2786</v>
      </c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 spans="1:26" ht="15.75" x14ac:dyDescent="0.25">
      <c r="A4155" s="4"/>
      <c r="B4155" s="5"/>
      <c r="C4155" s="61" t="s">
        <v>5050</v>
      </c>
      <c r="D4155" s="55" t="s">
        <v>5040</v>
      </c>
      <c r="E4155" s="57" t="s">
        <v>5041</v>
      </c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 spans="1:26" ht="15.75" x14ac:dyDescent="0.25">
      <c r="A4156" s="4"/>
      <c r="B4156" s="5"/>
      <c r="C4156" s="61" t="s">
        <v>5051</v>
      </c>
      <c r="D4156" s="55" t="s">
        <v>5040</v>
      </c>
      <c r="E4156" s="57" t="s">
        <v>5041</v>
      </c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 spans="1:26" ht="15.75" x14ac:dyDescent="0.25">
      <c r="A4157" s="4"/>
      <c r="B4157" s="5"/>
      <c r="C4157" s="54" t="s">
        <v>5052</v>
      </c>
      <c r="D4157" s="55" t="s">
        <v>238</v>
      </c>
      <c r="E4157" s="57" t="s">
        <v>301</v>
      </c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 spans="1:26" ht="15.75" x14ac:dyDescent="0.25">
      <c r="A4158" s="4"/>
      <c r="B4158" s="5"/>
      <c r="C4158" s="65" t="s">
        <v>5053</v>
      </c>
      <c r="D4158" s="55" t="s">
        <v>4731</v>
      </c>
      <c r="E4158" s="57" t="s">
        <v>246</v>
      </c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 spans="1:26" ht="15.75" x14ac:dyDescent="0.25">
      <c r="A4159" s="4"/>
      <c r="B4159" s="5"/>
      <c r="C4159" s="65" t="s">
        <v>5054</v>
      </c>
      <c r="D4159" s="55" t="s">
        <v>245</v>
      </c>
      <c r="E4159" s="57" t="s">
        <v>750</v>
      </c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 spans="1:26" ht="15.75" x14ac:dyDescent="0.25">
      <c r="A4160" s="4"/>
      <c r="B4160" s="5"/>
      <c r="C4160" s="61" t="s">
        <v>5055</v>
      </c>
      <c r="D4160" s="55" t="s">
        <v>5040</v>
      </c>
      <c r="E4160" s="57" t="s">
        <v>5041</v>
      </c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 spans="1:26" ht="15.75" x14ac:dyDescent="0.25">
      <c r="A4161" s="4"/>
      <c r="B4161" s="5"/>
      <c r="C4161" s="54" t="s">
        <v>5056</v>
      </c>
      <c r="D4161" s="55" t="s">
        <v>5040</v>
      </c>
      <c r="E4161" s="57" t="s">
        <v>5041</v>
      </c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 spans="1:26" ht="15.75" x14ac:dyDescent="0.25">
      <c r="A4162" s="4"/>
      <c r="B4162" s="5"/>
      <c r="C4162" s="54" t="s">
        <v>5057</v>
      </c>
      <c r="D4162" s="55" t="s">
        <v>5040</v>
      </c>
      <c r="E4162" s="57" t="s">
        <v>5041</v>
      </c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 spans="1:26" ht="15.75" x14ac:dyDescent="0.25">
      <c r="A4163" s="4"/>
      <c r="B4163" s="5"/>
      <c r="C4163" s="54" t="s">
        <v>5058</v>
      </c>
      <c r="D4163" s="55" t="s">
        <v>1019</v>
      </c>
      <c r="E4163" s="57" t="s">
        <v>301</v>
      </c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 spans="1:26" ht="15.75" x14ac:dyDescent="0.25">
      <c r="A4164" s="4"/>
      <c r="B4164" s="5"/>
      <c r="C4164" s="61" t="s">
        <v>5059</v>
      </c>
      <c r="D4164" s="55" t="s">
        <v>5035</v>
      </c>
      <c r="E4164" s="57" t="s">
        <v>5</v>
      </c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 spans="1:26" ht="15.75" x14ac:dyDescent="0.25">
      <c r="A4165" s="4"/>
      <c r="B4165" s="5"/>
      <c r="C4165" s="54" t="s">
        <v>5060</v>
      </c>
      <c r="D4165" s="55" t="s">
        <v>245</v>
      </c>
      <c r="E4165" s="57" t="s">
        <v>750</v>
      </c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 spans="1:26" ht="15.75" x14ac:dyDescent="0.25">
      <c r="A4166" s="4"/>
      <c r="B4166" s="5"/>
      <c r="C4166" s="54" t="s">
        <v>5061</v>
      </c>
      <c r="D4166" s="55" t="s">
        <v>238</v>
      </c>
      <c r="E4166" s="57" t="s">
        <v>301</v>
      </c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 spans="1:26" ht="15.75" x14ac:dyDescent="0.25">
      <c r="A4167" s="4"/>
      <c r="B4167" s="5"/>
      <c r="C4167" s="54" t="s">
        <v>5062</v>
      </c>
      <c r="D4167" s="55" t="s">
        <v>238</v>
      </c>
      <c r="E4167" s="57" t="s">
        <v>301</v>
      </c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 spans="1:26" ht="15.75" x14ac:dyDescent="0.25">
      <c r="A4168" s="4"/>
      <c r="B4168" s="5"/>
      <c r="C4168" s="54" t="s">
        <v>5063</v>
      </c>
      <c r="D4168" s="55" t="s">
        <v>238</v>
      </c>
      <c r="E4168" s="57" t="s">
        <v>301</v>
      </c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 spans="1:26" ht="15.75" x14ac:dyDescent="0.25">
      <c r="A4169" s="4"/>
      <c r="B4169" s="5"/>
      <c r="C4169" s="61" t="s">
        <v>5064</v>
      </c>
      <c r="D4169" s="55" t="s">
        <v>1019</v>
      </c>
      <c r="E4169" s="57" t="s">
        <v>301</v>
      </c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 spans="1:26" ht="15.75" x14ac:dyDescent="0.25">
      <c r="A4170" s="4"/>
      <c r="B4170" s="5"/>
      <c r="C4170" s="54" t="s">
        <v>5065</v>
      </c>
      <c r="D4170" s="55" t="s">
        <v>2785</v>
      </c>
      <c r="E4170" s="57" t="s">
        <v>246</v>
      </c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 spans="1:26" ht="15.75" x14ac:dyDescent="0.25">
      <c r="A4171" s="4"/>
      <c r="B4171" s="5"/>
      <c r="C4171" s="54" t="s">
        <v>5066</v>
      </c>
      <c r="D4171" s="55" t="s">
        <v>4</v>
      </c>
      <c r="E4171" s="57" t="s">
        <v>30</v>
      </c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 spans="1:26" ht="15.75" x14ac:dyDescent="0.25">
      <c r="A4172" s="4"/>
      <c r="B4172" s="5"/>
      <c r="C4172" s="54" t="s">
        <v>5067</v>
      </c>
      <c r="D4172" s="55" t="s">
        <v>2630</v>
      </c>
      <c r="E4172" s="57" t="s">
        <v>84</v>
      </c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 spans="1:26" ht="15.75" x14ac:dyDescent="0.25">
      <c r="A4173" s="4"/>
      <c r="B4173" s="5"/>
      <c r="C4173" s="61" t="s">
        <v>5068</v>
      </c>
      <c r="D4173" s="55" t="s">
        <v>254</v>
      </c>
      <c r="E4173" s="57" t="s">
        <v>1185</v>
      </c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 spans="1:26" ht="15.75" x14ac:dyDescent="0.25">
      <c r="A4174" s="4"/>
      <c r="B4174" s="5"/>
      <c r="C4174" s="54" t="s">
        <v>5069</v>
      </c>
      <c r="D4174" s="55" t="s">
        <v>5040</v>
      </c>
      <c r="E4174" s="57" t="s">
        <v>2786</v>
      </c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 spans="1:26" ht="15.75" x14ac:dyDescent="0.25">
      <c r="A4175" s="4"/>
      <c r="B4175" s="5"/>
      <c r="C4175" s="61" t="s">
        <v>5070</v>
      </c>
      <c r="D4175" s="55" t="s">
        <v>238</v>
      </c>
      <c r="E4175" s="57" t="s">
        <v>239</v>
      </c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 spans="1:26" ht="15.75" x14ac:dyDescent="0.25">
      <c r="A4176" s="4"/>
      <c r="B4176" s="5"/>
      <c r="C4176" s="61" t="s">
        <v>5071</v>
      </c>
      <c r="D4176" s="55" t="s">
        <v>238</v>
      </c>
      <c r="E4176" s="57" t="s">
        <v>239</v>
      </c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 spans="1:26" ht="15.75" x14ac:dyDescent="0.25">
      <c r="A4177" s="4"/>
      <c r="B4177" s="5"/>
      <c r="C4177" s="61" t="s">
        <v>5072</v>
      </c>
      <c r="D4177" s="55" t="s">
        <v>1019</v>
      </c>
      <c r="E4177" s="57" t="s">
        <v>435</v>
      </c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 spans="1:26" ht="15.75" x14ac:dyDescent="0.25">
      <c r="A4178" s="4"/>
      <c r="B4178" s="5"/>
      <c r="C4178" s="54" t="s">
        <v>5073</v>
      </c>
      <c r="D4178" s="55" t="s">
        <v>5074</v>
      </c>
      <c r="E4178" s="57" t="s">
        <v>239</v>
      </c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 spans="1:26" ht="15.75" x14ac:dyDescent="0.25">
      <c r="A4179" s="4"/>
      <c r="B4179" s="5"/>
      <c r="C4179" s="54" t="s">
        <v>5075</v>
      </c>
      <c r="D4179" s="55" t="s">
        <v>5076</v>
      </c>
      <c r="E4179" s="57" t="s">
        <v>239</v>
      </c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 spans="1:26" ht="15.75" x14ac:dyDescent="0.25">
      <c r="A4180" s="4"/>
      <c r="B4180" s="5"/>
      <c r="C4180" s="61" t="s">
        <v>5077</v>
      </c>
      <c r="D4180" s="55" t="s">
        <v>5076</v>
      </c>
      <c r="E4180" s="57" t="s">
        <v>239</v>
      </c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 spans="1:26" ht="15.75" x14ac:dyDescent="0.25">
      <c r="A4181" s="4"/>
      <c r="B4181" s="5"/>
      <c r="C4181" s="61" t="s">
        <v>5078</v>
      </c>
      <c r="D4181" s="55" t="s">
        <v>5076</v>
      </c>
      <c r="E4181" s="57" t="s">
        <v>239</v>
      </c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 spans="1:26" ht="15.75" x14ac:dyDescent="0.25">
      <c r="A4182" s="4"/>
      <c r="B4182" s="5"/>
      <c r="C4182" s="54" t="s">
        <v>5079</v>
      </c>
      <c r="D4182" s="55" t="s">
        <v>238</v>
      </c>
      <c r="E4182" s="57" t="s">
        <v>239</v>
      </c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 spans="1:26" ht="15.75" x14ac:dyDescent="0.25">
      <c r="A4183" s="4"/>
      <c r="B4183" s="5"/>
      <c r="C4183" s="54" t="s">
        <v>5080</v>
      </c>
      <c r="D4183" s="55" t="s">
        <v>5081</v>
      </c>
      <c r="E4183" s="57" t="s">
        <v>239</v>
      </c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 spans="1:26" ht="15.75" x14ac:dyDescent="0.25">
      <c r="A4184" s="4"/>
      <c r="B4184" s="5"/>
      <c r="C4184" s="54" t="s">
        <v>5082</v>
      </c>
      <c r="D4184" s="55" t="s">
        <v>5076</v>
      </c>
      <c r="E4184" s="57" t="s">
        <v>239</v>
      </c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 spans="1:26" ht="15.75" x14ac:dyDescent="0.25">
      <c r="A4185" s="4"/>
      <c r="B4185" s="5"/>
      <c r="C4185" s="54" t="s">
        <v>5083</v>
      </c>
      <c r="D4185" s="55" t="s">
        <v>238</v>
      </c>
      <c r="E4185" s="57" t="s">
        <v>239</v>
      </c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 spans="1:26" ht="15.75" x14ac:dyDescent="0.25">
      <c r="A4186" s="4"/>
      <c r="B4186" s="5"/>
      <c r="C4186" s="54" t="s">
        <v>5084</v>
      </c>
      <c r="D4186" s="55" t="s">
        <v>5074</v>
      </c>
      <c r="E4186" s="57" t="s">
        <v>239</v>
      </c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 spans="1:26" ht="15.75" x14ac:dyDescent="0.25">
      <c r="A4187" s="4"/>
      <c r="B4187" s="5"/>
      <c r="C4187" s="61" t="s">
        <v>5085</v>
      </c>
      <c r="D4187" s="55" t="s">
        <v>2803</v>
      </c>
      <c r="E4187" s="57" t="s">
        <v>544</v>
      </c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 spans="1:26" ht="15.75" x14ac:dyDescent="0.25">
      <c r="A4188" s="4"/>
      <c r="B4188" s="5"/>
      <c r="C4188" s="61" t="s">
        <v>5086</v>
      </c>
      <c r="D4188" s="55" t="s">
        <v>2803</v>
      </c>
      <c r="E4188" s="57" t="s">
        <v>236</v>
      </c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 spans="1:26" ht="15.75" x14ac:dyDescent="0.25">
      <c r="A4189" s="4"/>
      <c r="B4189" s="5"/>
      <c r="C4189" s="61" t="s">
        <v>5087</v>
      </c>
      <c r="D4189" s="55" t="s">
        <v>2803</v>
      </c>
      <c r="E4189" s="57" t="s">
        <v>236</v>
      </c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 spans="1:26" ht="15.75" x14ac:dyDescent="0.25">
      <c r="A4190" s="4"/>
      <c r="B4190" s="5"/>
      <c r="C4190" s="61" t="s">
        <v>5088</v>
      </c>
      <c r="D4190" s="55" t="s">
        <v>4731</v>
      </c>
      <c r="E4190" s="57" t="s">
        <v>246</v>
      </c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 spans="1:26" ht="15.75" x14ac:dyDescent="0.25">
      <c r="A4191" s="4"/>
      <c r="B4191" s="5"/>
      <c r="C4191" s="54" t="s">
        <v>5089</v>
      </c>
      <c r="D4191" s="55" t="s">
        <v>1019</v>
      </c>
      <c r="E4191" s="57" t="s">
        <v>301</v>
      </c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 spans="1:26" ht="15.75" x14ac:dyDescent="0.25">
      <c r="A4192" s="4"/>
      <c r="B4192" s="5"/>
      <c r="C4192" s="54" t="s">
        <v>5090</v>
      </c>
      <c r="D4192" s="55" t="s">
        <v>2314</v>
      </c>
      <c r="E4192" s="57" t="s">
        <v>2970</v>
      </c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 spans="1:26" ht="15.75" x14ac:dyDescent="0.25">
      <c r="A4193" s="4"/>
      <c r="B4193" s="5"/>
      <c r="C4193" s="61" t="s">
        <v>5091</v>
      </c>
      <c r="D4193" s="55" t="s">
        <v>2145</v>
      </c>
      <c r="E4193" s="57" t="s">
        <v>664</v>
      </c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 spans="1:26" ht="15.75" x14ac:dyDescent="0.25">
      <c r="A4194" s="4"/>
      <c r="B4194" s="5"/>
      <c r="C4194" s="54" t="s">
        <v>5092</v>
      </c>
      <c r="D4194" s="55" t="s">
        <v>2889</v>
      </c>
      <c r="E4194" s="57" t="s">
        <v>33</v>
      </c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 spans="1:26" ht="15.75" x14ac:dyDescent="0.25">
      <c r="A4195" s="4"/>
      <c r="B4195" s="5"/>
      <c r="C4195" s="54" t="s">
        <v>5093</v>
      </c>
      <c r="D4195" s="55" t="s">
        <v>245</v>
      </c>
      <c r="E4195" s="57" t="s">
        <v>750</v>
      </c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 spans="1:26" ht="15.75" x14ac:dyDescent="0.25">
      <c r="A4196" s="4"/>
      <c r="B4196" s="5"/>
      <c r="C4196" s="54" t="s">
        <v>5094</v>
      </c>
      <c r="D4196" s="55" t="s">
        <v>4</v>
      </c>
      <c r="E4196" s="57" t="s">
        <v>30</v>
      </c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 spans="1:26" ht="15.75" x14ac:dyDescent="0.25">
      <c r="A4197" s="4"/>
      <c r="B4197" s="5"/>
      <c r="C4197" s="54" t="s">
        <v>5095</v>
      </c>
      <c r="D4197" s="55" t="s">
        <v>4</v>
      </c>
      <c r="E4197" s="57" t="s">
        <v>30</v>
      </c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 spans="1:26" ht="15.75" x14ac:dyDescent="0.25">
      <c r="A4198" s="4"/>
      <c r="B4198" s="5"/>
      <c r="C4198" s="54" t="s">
        <v>5096</v>
      </c>
      <c r="D4198" s="55" t="s">
        <v>2145</v>
      </c>
      <c r="E4198" s="57" t="s">
        <v>664</v>
      </c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 spans="1:26" ht="15.75" x14ac:dyDescent="0.25">
      <c r="A4199" s="4"/>
      <c r="B4199" s="5"/>
      <c r="C4199" s="54" t="s">
        <v>5097</v>
      </c>
      <c r="D4199" s="55" t="s">
        <v>3291</v>
      </c>
      <c r="E4199" s="57" t="s">
        <v>3146</v>
      </c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 spans="1:26" ht="15.75" x14ac:dyDescent="0.25">
      <c r="A4200" s="4"/>
      <c r="B4200" s="5"/>
      <c r="C4200" s="54" t="s">
        <v>5098</v>
      </c>
      <c r="D4200" s="55" t="s">
        <v>2811</v>
      </c>
      <c r="E4200" s="57" t="s">
        <v>290</v>
      </c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 spans="1:26" ht="15.75" x14ac:dyDescent="0.25">
      <c r="A4201" s="4"/>
      <c r="B4201" s="5"/>
      <c r="C4201" s="54" t="s">
        <v>5099</v>
      </c>
      <c r="D4201" s="55" t="s">
        <v>2314</v>
      </c>
      <c r="E4201" s="57" t="s">
        <v>74</v>
      </c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 spans="1:26" ht="15.75" x14ac:dyDescent="0.25">
      <c r="A4202" s="4"/>
      <c r="B4202" s="5"/>
      <c r="C4202" s="54" t="s">
        <v>5100</v>
      </c>
      <c r="D4202" s="55" t="s">
        <v>2811</v>
      </c>
      <c r="E4202" s="57" t="s">
        <v>2812</v>
      </c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 spans="1:26" ht="15.75" x14ac:dyDescent="0.25">
      <c r="A4203" s="4"/>
      <c r="B4203" s="5"/>
      <c r="C4203" s="54" t="s">
        <v>5101</v>
      </c>
      <c r="D4203" s="55" t="s">
        <v>5102</v>
      </c>
      <c r="E4203" s="57" t="s">
        <v>84</v>
      </c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 spans="1:26" ht="15.75" x14ac:dyDescent="0.25">
      <c r="A4204" s="4"/>
      <c r="B4204" s="5"/>
      <c r="C4204" s="54" t="s">
        <v>5103</v>
      </c>
      <c r="D4204" s="55" t="s">
        <v>1390</v>
      </c>
      <c r="E4204" s="57" t="s">
        <v>1391</v>
      </c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 spans="1:26" ht="15.75" x14ac:dyDescent="0.25">
      <c r="A4205" s="4"/>
      <c r="B4205" s="5"/>
      <c r="C4205" s="54" t="s">
        <v>5104</v>
      </c>
      <c r="D4205" s="55" t="s">
        <v>2314</v>
      </c>
      <c r="E4205" s="57" t="s">
        <v>2970</v>
      </c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 spans="1:26" ht="15.75" x14ac:dyDescent="0.25">
      <c r="A4206" s="4"/>
      <c r="B4206" s="5"/>
      <c r="C4206" s="54" t="s">
        <v>5105</v>
      </c>
      <c r="D4206" s="55" t="s">
        <v>2145</v>
      </c>
      <c r="E4206" s="57" t="s">
        <v>664</v>
      </c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 spans="1:26" ht="15.75" x14ac:dyDescent="0.25">
      <c r="A4207" s="4"/>
      <c r="B4207" s="5"/>
      <c r="C4207" s="61" t="s">
        <v>5106</v>
      </c>
      <c r="D4207" s="55" t="s">
        <v>3291</v>
      </c>
      <c r="E4207" s="57" t="s">
        <v>3128</v>
      </c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 spans="1:26" ht="15.75" x14ac:dyDescent="0.25">
      <c r="A4208" s="4"/>
      <c r="B4208" s="5"/>
      <c r="C4208" s="54" t="s">
        <v>5107</v>
      </c>
      <c r="D4208" s="55" t="s">
        <v>3285</v>
      </c>
      <c r="E4208" s="57" t="s">
        <v>416</v>
      </c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 spans="1:26" ht="15.75" x14ac:dyDescent="0.25">
      <c r="A4209" s="4"/>
      <c r="B4209" s="5"/>
      <c r="C4209" s="54" t="s">
        <v>5108</v>
      </c>
      <c r="D4209" s="55" t="s">
        <v>2314</v>
      </c>
      <c r="E4209" s="57" t="s">
        <v>74</v>
      </c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 spans="1:26" ht="15.75" x14ac:dyDescent="0.25">
      <c r="A4210" s="4"/>
      <c r="B4210" s="5"/>
      <c r="C4210" s="54" t="s">
        <v>5109</v>
      </c>
      <c r="D4210" s="55" t="s">
        <v>2314</v>
      </c>
      <c r="E4210" s="57" t="s">
        <v>39</v>
      </c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 spans="1:26" ht="15.75" x14ac:dyDescent="0.25">
      <c r="A4211" s="4"/>
      <c r="B4211" s="5"/>
      <c r="C4211" s="54" t="s">
        <v>5110</v>
      </c>
      <c r="D4211" s="55" t="s">
        <v>4731</v>
      </c>
      <c r="E4211" s="57" t="s">
        <v>246</v>
      </c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 spans="1:26" ht="15.75" x14ac:dyDescent="0.25">
      <c r="A4212" s="4"/>
      <c r="B4212" s="5"/>
      <c r="C4212" s="54" t="s">
        <v>5111</v>
      </c>
      <c r="D4212" s="55" t="s">
        <v>4</v>
      </c>
      <c r="E4212" s="57" t="s">
        <v>5</v>
      </c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 spans="1:26" ht="15.75" x14ac:dyDescent="0.25">
      <c r="A4213" s="4"/>
      <c r="B4213" s="5"/>
      <c r="C4213" s="54" t="s">
        <v>5112</v>
      </c>
      <c r="D4213" s="55" t="s">
        <v>3291</v>
      </c>
      <c r="E4213" s="57" t="s">
        <v>3128</v>
      </c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 spans="1:26" ht="15.75" x14ac:dyDescent="0.25">
      <c r="A4214" s="4"/>
      <c r="B4214" s="5"/>
      <c r="C4214" s="54" t="s">
        <v>5113</v>
      </c>
      <c r="D4214" s="55" t="s">
        <v>5114</v>
      </c>
      <c r="E4214" s="57" t="s">
        <v>301</v>
      </c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 spans="1:26" ht="15.75" x14ac:dyDescent="0.25">
      <c r="A4215" s="4"/>
      <c r="B4215" s="5"/>
      <c r="C4215" s="54" t="s">
        <v>5115</v>
      </c>
      <c r="D4215" s="55" t="s">
        <v>1019</v>
      </c>
      <c r="E4215" s="57" t="s">
        <v>435</v>
      </c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 spans="1:26" ht="15.75" x14ac:dyDescent="0.25">
      <c r="A4216" s="4"/>
      <c r="B4216" s="5"/>
      <c r="C4216" s="54" t="s">
        <v>5116</v>
      </c>
      <c r="D4216" s="55" t="s">
        <v>251</v>
      </c>
      <c r="E4216" s="57" t="s">
        <v>252</v>
      </c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 spans="1:26" ht="15.75" x14ac:dyDescent="0.25">
      <c r="A4217" s="4"/>
      <c r="B4217" s="5"/>
      <c r="C4217" s="54" t="s">
        <v>5117</v>
      </c>
      <c r="D4217" s="55" t="s">
        <v>2003</v>
      </c>
      <c r="E4217" s="57" t="s">
        <v>3481</v>
      </c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 spans="1:26" ht="15.75" x14ac:dyDescent="0.25">
      <c r="A4218" s="4"/>
      <c r="B4218" s="5"/>
      <c r="C4218" s="54" t="s">
        <v>5118</v>
      </c>
      <c r="D4218" s="55" t="s">
        <v>2803</v>
      </c>
      <c r="E4218" s="57" t="s">
        <v>544</v>
      </c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 spans="1:26" ht="15.75" x14ac:dyDescent="0.25">
      <c r="A4219" s="4"/>
      <c r="B4219" s="5"/>
      <c r="C4219" s="54" t="s">
        <v>5119</v>
      </c>
      <c r="D4219" s="55" t="s">
        <v>4731</v>
      </c>
      <c r="E4219" s="57" t="s">
        <v>246</v>
      </c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 spans="1:26" ht="15.75" x14ac:dyDescent="0.25">
      <c r="A4220" s="4"/>
      <c r="B4220" s="5"/>
      <c r="C4220" s="54" t="s">
        <v>5120</v>
      </c>
      <c r="D4220" s="55" t="s">
        <v>2314</v>
      </c>
      <c r="E4220" s="57" t="s">
        <v>74</v>
      </c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 spans="1:26" ht="15.75" x14ac:dyDescent="0.25">
      <c r="A4221" s="4"/>
      <c r="B4221" s="5"/>
      <c r="C4221" s="54" t="s">
        <v>5121</v>
      </c>
      <c r="D4221" s="55" t="s">
        <v>2320</v>
      </c>
      <c r="E4221" s="57" t="s">
        <v>84</v>
      </c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 spans="1:26" ht="15.75" x14ac:dyDescent="0.25">
      <c r="A4222" s="4"/>
      <c r="B4222" s="5"/>
      <c r="C4222" s="54" t="s">
        <v>5122</v>
      </c>
      <c r="D4222" s="55" t="s">
        <v>2314</v>
      </c>
      <c r="E4222" s="57" t="s">
        <v>39</v>
      </c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 spans="1:26" ht="15.75" x14ac:dyDescent="0.25">
      <c r="A4223" s="4"/>
      <c r="B4223" s="5"/>
      <c r="C4223" s="54" t="s">
        <v>5123</v>
      </c>
      <c r="D4223" s="55" t="s">
        <v>2003</v>
      </c>
      <c r="E4223" s="57" t="s">
        <v>45</v>
      </c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 spans="1:26" ht="15.75" x14ac:dyDescent="0.25">
      <c r="A4224" s="4"/>
      <c r="B4224" s="5"/>
      <c r="C4224" s="54" t="s">
        <v>5124</v>
      </c>
      <c r="D4224" s="55" t="s">
        <v>2811</v>
      </c>
      <c r="E4224" s="57" t="s">
        <v>290</v>
      </c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 spans="1:26" ht="15.75" x14ac:dyDescent="0.25">
      <c r="A4225" s="4"/>
      <c r="B4225" s="5"/>
      <c r="C4225" s="54" t="s">
        <v>5125</v>
      </c>
      <c r="D4225" s="55" t="s">
        <v>3658</v>
      </c>
      <c r="E4225" s="57" t="s">
        <v>42</v>
      </c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 spans="1:26" ht="15.75" x14ac:dyDescent="0.25">
      <c r="A4226" s="4"/>
      <c r="B4226" s="5"/>
      <c r="C4226" s="54" t="s">
        <v>5126</v>
      </c>
      <c r="D4226" s="55" t="s">
        <v>2003</v>
      </c>
      <c r="E4226" s="57" t="s">
        <v>343</v>
      </c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 spans="1:26" ht="15.75" x14ac:dyDescent="0.25">
      <c r="A4227" s="4"/>
      <c r="B4227" s="5"/>
      <c r="C4227" s="54" t="s">
        <v>5127</v>
      </c>
      <c r="D4227" s="55" t="s">
        <v>2320</v>
      </c>
      <c r="E4227" s="57" t="s">
        <v>128</v>
      </c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 spans="1:26" ht="15.75" x14ac:dyDescent="0.25">
      <c r="A4228" s="4"/>
      <c r="B4228" s="5"/>
      <c r="C4228" s="54" t="s">
        <v>5128</v>
      </c>
      <c r="D4228" s="55" t="s">
        <v>2803</v>
      </c>
      <c r="E4228" s="57" t="s">
        <v>315</v>
      </c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 spans="1:26" ht="15.75" x14ac:dyDescent="0.25">
      <c r="A4229" s="4"/>
      <c r="B4229" s="5"/>
      <c r="C4229" s="54" t="s">
        <v>5129</v>
      </c>
      <c r="D4229" s="55" t="s">
        <v>2889</v>
      </c>
      <c r="E4229" s="57" t="s">
        <v>33</v>
      </c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 spans="1:26" ht="15.75" x14ac:dyDescent="0.25">
      <c r="A4230" s="4"/>
      <c r="B4230" s="5"/>
      <c r="C4230" s="54" t="s">
        <v>5130</v>
      </c>
      <c r="D4230" s="55" t="s">
        <v>2145</v>
      </c>
      <c r="E4230" s="57" t="s">
        <v>664</v>
      </c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 spans="1:26" ht="15.75" x14ac:dyDescent="0.25">
      <c r="A4231" s="4"/>
      <c r="B4231" s="5"/>
      <c r="C4231" s="54" t="s">
        <v>5131</v>
      </c>
      <c r="D4231" s="55" t="s">
        <v>969</v>
      </c>
      <c r="E4231" s="57" t="s">
        <v>970</v>
      </c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 spans="1:26" ht="15.75" x14ac:dyDescent="0.25">
      <c r="A4232" s="4"/>
      <c r="B4232" s="5"/>
      <c r="C4232" s="54" t="s">
        <v>5132</v>
      </c>
      <c r="D4232" s="55" t="s">
        <v>4</v>
      </c>
      <c r="E4232" s="57" t="s">
        <v>5</v>
      </c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 spans="1:26" ht="15.75" x14ac:dyDescent="0.25">
      <c r="A4233" s="4"/>
      <c r="B4233" s="5"/>
      <c r="C4233" s="54" t="s">
        <v>5133</v>
      </c>
      <c r="D4233" s="55" t="s">
        <v>3291</v>
      </c>
      <c r="E4233" s="57" t="s">
        <v>3128</v>
      </c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 spans="1:26" ht="15.75" x14ac:dyDescent="0.25">
      <c r="A4234" s="4"/>
      <c r="B4234" s="5"/>
      <c r="C4234" s="54" t="s">
        <v>5134</v>
      </c>
      <c r="D4234" s="55" t="s">
        <v>4</v>
      </c>
      <c r="E4234" s="57" t="s">
        <v>5</v>
      </c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 spans="1:26" ht="15.75" x14ac:dyDescent="0.25">
      <c r="A4235" s="4"/>
      <c r="B4235" s="5"/>
      <c r="C4235" s="54" t="s">
        <v>5135</v>
      </c>
      <c r="D4235" s="55" t="s">
        <v>4</v>
      </c>
      <c r="E4235" s="57" t="s">
        <v>5</v>
      </c>
      <c r="F4235" s="2"/>
      <c r="G4235" s="2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 spans="1:26" ht="15.75" x14ac:dyDescent="0.25">
      <c r="A4236" s="4"/>
      <c r="B4236" s="5"/>
      <c r="C4236" s="54" t="s">
        <v>5136</v>
      </c>
      <c r="D4236" s="57" t="s">
        <v>5137</v>
      </c>
      <c r="E4236" s="57" t="s">
        <v>5</v>
      </c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 spans="1:26" ht="15.75" x14ac:dyDescent="0.25">
      <c r="A4237" s="4"/>
      <c r="B4237" s="5"/>
      <c r="C4237" s="54" t="s">
        <v>5138</v>
      </c>
      <c r="D4237" s="55" t="s">
        <v>4</v>
      </c>
      <c r="E4237" s="57" t="s">
        <v>5</v>
      </c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 spans="1:26" ht="15.75" x14ac:dyDescent="0.25">
      <c r="A4238" s="4"/>
      <c r="B4238" s="5"/>
      <c r="C4238" s="54" t="s">
        <v>5139</v>
      </c>
      <c r="D4238" s="55" t="s">
        <v>4</v>
      </c>
      <c r="E4238" s="57" t="s">
        <v>5</v>
      </c>
      <c r="F4238" s="8"/>
      <c r="G4238" s="10"/>
      <c r="H4238" s="10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 spans="1:26" ht="15.75" x14ac:dyDescent="0.25">
      <c r="A4239" s="4"/>
      <c r="B4239" s="5"/>
      <c r="C4239" s="54" t="s">
        <v>5140</v>
      </c>
      <c r="D4239" s="55" t="s">
        <v>4</v>
      </c>
      <c r="E4239" s="57" t="s">
        <v>5</v>
      </c>
      <c r="F4239" s="8"/>
      <c r="G4239" s="10"/>
      <c r="H4239" s="10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 spans="1:26" ht="15.75" x14ac:dyDescent="0.25">
      <c r="A4240" s="4"/>
      <c r="B4240" s="5"/>
      <c r="C4240" s="54" t="s">
        <v>5141</v>
      </c>
      <c r="D4240" s="55" t="s">
        <v>251</v>
      </c>
      <c r="E4240" s="57" t="s">
        <v>252</v>
      </c>
      <c r="F4240" s="8"/>
      <c r="G4240" s="10"/>
      <c r="H4240" s="10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 spans="1:26" ht="15.75" x14ac:dyDescent="0.25">
      <c r="A4241" s="4"/>
      <c r="B4241" s="5"/>
      <c r="C4241" s="54" t="s">
        <v>5142</v>
      </c>
      <c r="D4241" s="55" t="s">
        <v>2630</v>
      </c>
      <c r="E4241" s="57" t="s">
        <v>115</v>
      </c>
      <c r="F4241" s="8"/>
      <c r="G4241" s="10"/>
      <c r="H4241" s="10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 spans="1:26" ht="15.75" x14ac:dyDescent="0.25">
      <c r="A4242" s="4"/>
      <c r="B4242" s="5"/>
      <c r="C4242" s="54" t="s">
        <v>5143</v>
      </c>
      <c r="D4242" s="55" t="s">
        <v>2811</v>
      </c>
      <c r="E4242" s="57" t="s">
        <v>290</v>
      </c>
      <c r="F4242" s="8"/>
      <c r="G4242" s="10"/>
      <c r="H4242" s="10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 spans="1:26" ht="15.75" x14ac:dyDescent="0.25">
      <c r="A4243" s="4"/>
      <c r="B4243" s="5"/>
      <c r="C4243" s="54" t="s">
        <v>5144</v>
      </c>
      <c r="D4243" s="55" t="s">
        <v>251</v>
      </c>
      <c r="E4243" s="57" t="s">
        <v>252</v>
      </c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 spans="1:26" ht="15.75" x14ac:dyDescent="0.25">
      <c r="A4244" s="4"/>
      <c r="B4244" s="5"/>
      <c r="C4244" s="59" t="s">
        <v>5145</v>
      </c>
      <c r="D4244" s="56" t="s">
        <v>5146</v>
      </c>
      <c r="E4244" s="56" t="s">
        <v>5147</v>
      </c>
      <c r="F4244" s="8"/>
      <c r="G4244" s="10"/>
      <c r="H4244" s="10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 spans="1:26" ht="15.75" x14ac:dyDescent="0.25">
      <c r="A4245" s="4"/>
      <c r="B4245" s="5"/>
      <c r="C4245" s="54" t="s">
        <v>5148</v>
      </c>
      <c r="D4245" s="55" t="s">
        <v>5040</v>
      </c>
      <c r="E4245" s="57" t="s">
        <v>5041</v>
      </c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 spans="1:26" ht="15.75" x14ac:dyDescent="0.25">
      <c r="A4246" s="4"/>
      <c r="B4246" s="5"/>
      <c r="C4246" s="54" t="s">
        <v>5149</v>
      </c>
      <c r="D4246" s="55" t="s">
        <v>5040</v>
      </c>
      <c r="E4246" s="57" t="s">
        <v>5041</v>
      </c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15.75" x14ac:dyDescent="0.25">
      <c r="A4247" s="4"/>
      <c r="B4247" s="5"/>
      <c r="C4247" s="59" t="s">
        <v>5150</v>
      </c>
      <c r="D4247" s="56" t="s">
        <v>1148</v>
      </c>
      <c r="E4247" s="56" t="s">
        <v>315</v>
      </c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 spans="1:26" ht="15.75" x14ac:dyDescent="0.25">
      <c r="A4248" s="4"/>
      <c r="B4248" s="5"/>
      <c r="C4248" s="54" t="s">
        <v>5151</v>
      </c>
      <c r="D4248" s="55" t="s">
        <v>386</v>
      </c>
      <c r="E4248" s="57" t="s">
        <v>5152</v>
      </c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 spans="1:26" ht="15.75" x14ac:dyDescent="0.25">
      <c r="A4249" s="4"/>
      <c r="B4249" s="5"/>
      <c r="C4249" s="54" t="s">
        <v>5153</v>
      </c>
      <c r="D4249" s="57" t="s">
        <v>5154</v>
      </c>
      <c r="E4249" s="57" t="s">
        <v>1355</v>
      </c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 spans="1:26" ht="15.75" x14ac:dyDescent="0.25">
      <c r="A4250" s="4"/>
      <c r="B4250" s="5"/>
      <c r="C4250" s="54" t="s">
        <v>5155</v>
      </c>
      <c r="D4250" s="55" t="s">
        <v>2811</v>
      </c>
      <c r="E4250" s="57" t="s">
        <v>2812</v>
      </c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 spans="1:26" ht="15.75" x14ac:dyDescent="0.25">
      <c r="A4251" s="4"/>
      <c r="B4251" s="5"/>
      <c r="C4251" s="54" t="s">
        <v>5156</v>
      </c>
      <c r="D4251" s="55" t="s">
        <v>309</v>
      </c>
      <c r="E4251" s="57" t="s">
        <v>310</v>
      </c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 spans="1:26" ht="15.75" x14ac:dyDescent="0.25">
      <c r="A4252" s="105"/>
      <c r="B4252" s="109" t="s">
        <v>7670</v>
      </c>
      <c r="C4252" s="51"/>
      <c r="D4252" s="52"/>
      <c r="E4252" s="52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 spans="1:26" ht="15.75" x14ac:dyDescent="0.25">
      <c r="A4253" s="4"/>
      <c r="B4253" s="5"/>
      <c r="C4253" s="54" t="s">
        <v>5157</v>
      </c>
      <c r="D4253" s="55" t="s">
        <v>26</v>
      </c>
      <c r="E4253" s="57" t="s">
        <v>27</v>
      </c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 spans="1:26" ht="15.75" x14ac:dyDescent="0.25">
      <c r="A4254" s="4"/>
      <c r="B4254" s="5"/>
      <c r="C4254" s="54" t="s">
        <v>5158</v>
      </c>
      <c r="D4254" s="55" t="s">
        <v>4</v>
      </c>
      <c r="E4254" s="57" t="s">
        <v>2074</v>
      </c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 spans="1:26" ht="15.75" x14ac:dyDescent="0.25">
      <c r="A4255" s="4"/>
      <c r="B4255" s="5"/>
      <c r="C4255" s="54" t="s">
        <v>5159</v>
      </c>
      <c r="D4255" s="55" t="s">
        <v>4</v>
      </c>
      <c r="E4255" s="57" t="s">
        <v>2074</v>
      </c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 spans="1:26" ht="15.75" x14ac:dyDescent="0.25">
      <c r="A4256" s="4"/>
      <c r="B4256" s="5"/>
      <c r="C4256" s="54" t="s">
        <v>5160</v>
      </c>
      <c r="D4256" s="55" t="s">
        <v>14</v>
      </c>
      <c r="E4256" s="57" t="s">
        <v>2077</v>
      </c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 spans="1:26" ht="15.75" x14ac:dyDescent="0.25">
      <c r="A4257" s="4"/>
      <c r="B4257" s="5"/>
      <c r="C4257" s="54" t="s">
        <v>5161</v>
      </c>
      <c r="D4257" s="55" t="s">
        <v>14</v>
      </c>
      <c r="E4257" s="57" t="s">
        <v>5162</v>
      </c>
      <c r="F4257" s="8"/>
      <c r="G4257" s="10"/>
      <c r="H4257" s="10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 spans="1:26" ht="15.75" x14ac:dyDescent="0.25">
      <c r="A4258" s="4"/>
      <c r="B4258" s="5"/>
      <c r="C4258" s="54" t="s">
        <v>5163</v>
      </c>
      <c r="D4258" s="55" t="s">
        <v>14</v>
      </c>
      <c r="E4258" s="57" t="s">
        <v>5162</v>
      </c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 spans="1:26" ht="15.75" x14ac:dyDescent="0.25">
      <c r="A4259" s="4"/>
      <c r="B4259" s="5"/>
      <c r="C4259" s="54" t="s">
        <v>5164</v>
      </c>
      <c r="D4259" s="55" t="s">
        <v>14</v>
      </c>
      <c r="E4259" s="57" t="s">
        <v>15</v>
      </c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 spans="1:26" ht="15.75" x14ac:dyDescent="0.25">
      <c r="A4260" s="4"/>
      <c r="B4260" s="5"/>
      <c r="C4260" s="54" t="s">
        <v>5165</v>
      </c>
      <c r="D4260" s="55" t="s">
        <v>14</v>
      </c>
      <c r="E4260" s="57" t="s">
        <v>17</v>
      </c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 spans="1:26" ht="15.75" x14ac:dyDescent="0.25">
      <c r="A4261" s="4"/>
      <c r="B4261" s="5"/>
      <c r="C4261" s="54" t="s">
        <v>5166</v>
      </c>
      <c r="D4261" s="55" t="s">
        <v>14</v>
      </c>
      <c r="E4261" s="57" t="s">
        <v>17</v>
      </c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 spans="1:26" ht="15.75" x14ac:dyDescent="0.25">
      <c r="A4262" s="4"/>
      <c r="B4262" s="5"/>
      <c r="C4262" s="54" t="s">
        <v>5167</v>
      </c>
      <c r="D4262" s="55" t="s">
        <v>14</v>
      </c>
      <c r="E4262" s="57" t="s">
        <v>17</v>
      </c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 spans="1:26" ht="15.75" x14ac:dyDescent="0.25">
      <c r="A4263" s="4"/>
      <c r="B4263" s="5"/>
      <c r="C4263" s="54" t="s">
        <v>5168</v>
      </c>
      <c r="D4263" s="55" t="s">
        <v>14</v>
      </c>
      <c r="E4263" s="57" t="s">
        <v>17</v>
      </c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 spans="1:26" ht="15.75" x14ac:dyDescent="0.25">
      <c r="A4264" s="4"/>
      <c r="B4264" s="5"/>
      <c r="C4264" s="54" t="s">
        <v>5169</v>
      </c>
      <c r="D4264" s="55" t="s">
        <v>14</v>
      </c>
      <c r="E4264" s="57" t="s">
        <v>17</v>
      </c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 spans="1:26" ht="15.75" x14ac:dyDescent="0.25">
      <c r="A4265" s="4"/>
      <c r="B4265" s="5"/>
      <c r="C4265" s="54" t="s">
        <v>5170</v>
      </c>
      <c r="D4265" s="55" t="s">
        <v>19</v>
      </c>
      <c r="E4265" s="57" t="s">
        <v>20</v>
      </c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 spans="1:26" ht="15.75" x14ac:dyDescent="0.25">
      <c r="A4266" s="4"/>
      <c r="B4266" s="5"/>
      <c r="C4266" s="54" t="s">
        <v>5171</v>
      </c>
      <c r="D4266" s="55" t="s">
        <v>19</v>
      </c>
      <c r="E4266" s="57" t="s">
        <v>20</v>
      </c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 spans="1:26" ht="15.75" x14ac:dyDescent="0.25">
      <c r="A4267" s="4"/>
      <c r="B4267" s="5"/>
      <c r="C4267" s="54" t="s">
        <v>5172</v>
      </c>
      <c r="D4267" s="55" t="s">
        <v>19</v>
      </c>
      <c r="E4267" s="57" t="s">
        <v>22</v>
      </c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 spans="1:26" ht="15.75" x14ac:dyDescent="0.25">
      <c r="A4268" s="4"/>
      <c r="B4268" s="5"/>
      <c r="C4268" s="54" t="s">
        <v>5173</v>
      </c>
      <c r="D4268" s="55" t="s">
        <v>5006</v>
      </c>
      <c r="E4268" s="57" t="s">
        <v>24</v>
      </c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 spans="1:26" ht="15.75" x14ac:dyDescent="0.25">
      <c r="A4269" s="4"/>
      <c r="B4269" s="5"/>
      <c r="C4269" s="54" t="s">
        <v>5174</v>
      </c>
      <c r="D4269" s="55" t="s">
        <v>5006</v>
      </c>
      <c r="E4269" s="57" t="s">
        <v>24</v>
      </c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 spans="1:26" ht="15.75" x14ac:dyDescent="0.25">
      <c r="A4270" s="4"/>
      <c r="B4270" s="5"/>
      <c r="C4270" s="54" t="s">
        <v>5175</v>
      </c>
      <c r="D4270" s="55" t="s">
        <v>5006</v>
      </c>
      <c r="E4270" s="57" t="s">
        <v>24</v>
      </c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 spans="1:26" ht="15.75" x14ac:dyDescent="0.25">
      <c r="A4271" s="4"/>
      <c r="B4271" s="5"/>
      <c r="C4271" s="54" t="s">
        <v>5176</v>
      </c>
      <c r="D4271" s="55" t="s">
        <v>5006</v>
      </c>
      <c r="E4271" s="57" t="s">
        <v>24</v>
      </c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 spans="1:26" ht="15.75" x14ac:dyDescent="0.25">
      <c r="A4272" s="4"/>
      <c r="B4272" s="5"/>
      <c r="C4272" s="54" t="s">
        <v>5177</v>
      </c>
      <c r="D4272" s="55" t="s">
        <v>5006</v>
      </c>
      <c r="E4272" s="57" t="s">
        <v>24</v>
      </c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 spans="1:26" ht="15.75" x14ac:dyDescent="0.25">
      <c r="A4273" s="4"/>
      <c r="B4273" s="5"/>
      <c r="C4273" s="54" t="s">
        <v>5178</v>
      </c>
      <c r="D4273" s="55" t="s">
        <v>5006</v>
      </c>
      <c r="E4273" s="57" t="s">
        <v>24</v>
      </c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 spans="1:26" ht="15.75" x14ac:dyDescent="0.25">
      <c r="A4274" s="4"/>
      <c r="B4274" s="5"/>
      <c r="C4274" s="54" t="s">
        <v>5179</v>
      </c>
      <c r="D4274" s="55" t="s">
        <v>5006</v>
      </c>
      <c r="E4274" s="57" t="s">
        <v>24</v>
      </c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 spans="1:26" ht="15.75" x14ac:dyDescent="0.25">
      <c r="A4275" s="4"/>
      <c r="B4275" s="5"/>
      <c r="C4275" s="54" t="s">
        <v>5180</v>
      </c>
      <c r="D4275" s="55" t="s">
        <v>5006</v>
      </c>
      <c r="E4275" s="57" t="s">
        <v>24</v>
      </c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 spans="1:26" ht="15.75" x14ac:dyDescent="0.25">
      <c r="A4276" s="4"/>
      <c r="B4276" s="5"/>
      <c r="C4276" s="54" t="s">
        <v>5181</v>
      </c>
      <c r="D4276" s="55" t="s">
        <v>26</v>
      </c>
      <c r="E4276" s="57" t="s">
        <v>27</v>
      </c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 spans="1:26" ht="15.75" x14ac:dyDescent="0.25">
      <c r="A4277" s="4"/>
      <c r="B4277" s="5"/>
      <c r="C4277" s="54" t="s">
        <v>5182</v>
      </c>
      <c r="D4277" s="55" t="s">
        <v>26</v>
      </c>
      <c r="E4277" s="57" t="s">
        <v>27</v>
      </c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 spans="1:26" ht="15.75" x14ac:dyDescent="0.25">
      <c r="A4278" s="4"/>
      <c r="B4278" s="5"/>
      <c r="C4278" s="54" t="s">
        <v>5183</v>
      </c>
      <c r="D4278" s="55" t="s">
        <v>26</v>
      </c>
      <c r="E4278" s="57" t="s">
        <v>5184</v>
      </c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 spans="1:26" ht="15.75" x14ac:dyDescent="0.25">
      <c r="A4279" s="4"/>
      <c r="B4279" s="5"/>
      <c r="C4279" s="54" t="s">
        <v>5183</v>
      </c>
      <c r="D4279" s="55" t="s">
        <v>26</v>
      </c>
      <c r="E4279" s="57" t="s">
        <v>5184</v>
      </c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 spans="1:26" ht="15.75" x14ac:dyDescent="0.25">
      <c r="A4280" s="4"/>
      <c r="B4280" s="5"/>
      <c r="C4280" s="54" t="s">
        <v>5185</v>
      </c>
      <c r="D4280" s="55" t="s">
        <v>26</v>
      </c>
      <c r="E4280" s="57" t="s">
        <v>5184</v>
      </c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 spans="1:26" ht="15.75" x14ac:dyDescent="0.25">
      <c r="A4281" s="4"/>
      <c r="B4281" s="5"/>
      <c r="C4281" s="54" t="s">
        <v>5186</v>
      </c>
      <c r="D4281" s="55" t="s">
        <v>26</v>
      </c>
      <c r="E4281" s="57" t="s">
        <v>5184</v>
      </c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 spans="1:26" ht="15.75" x14ac:dyDescent="0.25">
      <c r="A4282" s="4"/>
      <c r="B4282" s="5"/>
      <c r="C4282" s="54" t="s">
        <v>5187</v>
      </c>
      <c r="D4282" s="55" t="s">
        <v>26</v>
      </c>
      <c r="E4282" s="57" t="s">
        <v>5184</v>
      </c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 spans="1:26" ht="15.75" x14ac:dyDescent="0.25">
      <c r="A4283" s="4"/>
      <c r="B4283" s="5"/>
      <c r="C4283" s="54" t="s">
        <v>5188</v>
      </c>
      <c r="D4283" s="55" t="s">
        <v>26</v>
      </c>
      <c r="E4283" s="57" t="s">
        <v>5184</v>
      </c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 spans="1:26" ht="15.75" x14ac:dyDescent="0.25">
      <c r="A4284" s="4"/>
      <c r="B4284" s="5"/>
      <c r="C4284" s="54" t="s">
        <v>5189</v>
      </c>
      <c r="D4284" s="55" t="s">
        <v>26</v>
      </c>
      <c r="E4284" s="57" t="s">
        <v>5184</v>
      </c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 spans="1:26" ht="15.75" x14ac:dyDescent="0.25">
      <c r="A4285" s="4"/>
      <c r="B4285" s="5"/>
      <c r="C4285" s="54" t="s">
        <v>5190</v>
      </c>
      <c r="D4285" s="55" t="s">
        <v>26</v>
      </c>
      <c r="E4285" s="57" t="s">
        <v>5184</v>
      </c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 spans="1:26" ht="15.75" x14ac:dyDescent="0.25">
      <c r="A4286" s="4"/>
      <c r="B4286" s="5"/>
      <c r="C4286" s="54" t="s">
        <v>5191</v>
      </c>
      <c r="D4286" s="55" t="s">
        <v>26</v>
      </c>
      <c r="E4286" s="57" t="s">
        <v>5192</v>
      </c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 spans="1:26" ht="15.75" x14ac:dyDescent="0.25">
      <c r="A4287" s="4"/>
      <c r="B4287" s="5"/>
      <c r="C4287" s="54" t="s">
        <v>5193</v>
      </c>
      <c r="D4287" s="55" t="s">
        <v>26</v>
      </c>
      <c r="E4287" s="57" t="s">
        <v>5184</v>
      </c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 spans="1:26" ht="15.75" x14ac:dyDescent="0.25">
      <c r="A4288" s="4"/>
      <c r="B4288" s="5"/>
      <c r="C4288" s="54" t="s">
        <v>5194</v>
      </c>
      <c r="D4288" s="55" t="s">
        <v>14</v>
      </c>
      <c r="E4288" s="57" t="s">
        <v>2077</v>
      </c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 spans="1:26" ht="15.75" x14ac:dyDescent="0.25">
      <c r="A4289" s="4"/>
      <c r="B4289" s="5"/>
      <c r="C4289" s="54" t="s">
        <v>5195</v>
      </c>
      <c r="D4289" s="55" t="s">
        <v>4</v>
      </c>
      <c r="E4289" s="57" t="s">
        <v>2074</v>
      </c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 spans="1:26" ht="15.75" x14ac:dyDescent="0.25">
      <c r="A4290" s="4"/>
      <c r="B4290" s="5"/>
      <c r="C4290" s="54" t="s">
        <v>5196</v>
      </c>
      <c r="D4290" s="55" t="s">
        <v>4</v>
      </c>
      <c r="E4290" s="57" t="s">
        <v>2074</v>
      </c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 spans="1:26" ht="15.75" x14ac:dyDescent="0.25">
      <c r="A4291" s="4"/>
      <c r="B4291" s="5"/>
      <c r="C4291" s="54" t="s">
        <v>5197</v>
      </c>
      <c r="D4291" s="55" t="s">
        <v>4</v>
      </c>
      <c r="E4291" s="57" t="s">
        <v>5</v>
      </c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 spans="1:26" ht="15.75" x14ac:dyDescent="0.25">
      <c r="A4292" s="4"/>
      <c r="B4292" s="5"/>
      <c r="C4292" s="54" t="s">
        <v>5198</v>
      </c>
      <c r="D4292" s="55" t="s">
        <v>4</v>
      </c>
      <c r="E4292" s="57" t="s">
        <v>2077</v>
      </c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 spans="1:26" ht="15.75" x14ac:dyDescent="0.25">
      <c r="A4293" s="4"/>
      <c r="B4293" s="5"/>
      <c r="C4293" s="54" t="s">
        <v>5199</v>
      </c>
      <c r="D4293" s="55" t="s">
        <v>4</v>
      </c>
      <c r="E4293" s="57" t="s">
        <v>5162</v>
      </c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 spans="1:26" ht="15.75" x14ac:dyDescent="0.25">
      <c r="A4294" s="4"/>
      <c r="B4294" s="5"/>
      <c r="C4294" s="54" t="s">
        <v>5200</v>
      </c>
      <c r="D4294" s="55" t="s">
        <v>5006</v>
      </c>
      <c r="E4294" s="57" t="s">
        <v>24</v>
      </c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 spans="1:26" ht="15.75" x14ac:dyDescent="0.25">
      <c r="A4295" s="4"/>
      <c r="B4295" s="5"/>
      <c r="C4295" s="54" t="s">
        <v>5201</v>
      </c>
      <c r="D4295" s="55" t="s">
        <v>14</v>
      </c>
      <c r="E4295" s="57" t="s">
        <v>15</v>
      </c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 spans="1:26" ht="15.75" x14ac:dyDescent="0.25">
      <c r="A4296" s="4"/>
      <c r="B4296" s="5"/>
      <c r="C4296" s="54" t="s">
        <v>5202</v>
      </c>
      <c r="D4296" s="55" t="s">
        <v>2145</v>
      </c>
      <c r="E4296" s="57" t="s">
        <v>5203</v>
      </c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 spans="1:26" ht="15.75" x14ac:dyDescent="0.25">
      <c r="A4297" s="4"/>
      <c r="B4297" s="5"/>
      <c r="C4297" s="54" t="s">
        <v>5204</v>
      </c>
      <c r="D4297" s="55" t="s">
        <v>5035</v>
      </c>
      <c r="E4297" s="57" t="s">
        <v>5</v>
      </c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 spans="1:26" ht="15.75" x14ac:dyDescent="0.25">
      <c r="A4298" s="4"/>
      <c r="B4298" s="5"/>
      <c r="C4298" s="54" t="s">
        <v>5205</v>
      </c>
      <c r="D4298" s="55" t="s">
        <v>26</v>
      </c>
      <c r="E4298" s="57" t="s">
        <v>5192</v>
      </c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 spans="1:26" ht="15.75" x14ac:dyDescent="0.25">
      <c r="A4299" s="4"/>
      <c r="B4299" s="5"/>
      <c r="C4299" s="54" t="s">
        <v>5206</v>
      </c>
      <c r="D4299" s="55" t="s">
        <v>26</v>
      </c>
      <c r="E4299" s="57" t="s">
        <v>27</v>
      </c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 spans="1:26" ht="15.75" x14ac:dyDescent="0.25">
      <c r="A4300" s="4"/>
      <c r="B4300" s="5"/>
      <c r="C4300" s="54" t="s">
        <v>5207</v>
      </c>
      <c r="D4300" s="55" t="s">
        <v>14</v>
      </c>
      <c r="E4300" s="57" t="s">
        <v>17</v>
      </c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 spans="1:26" ht="15.75" x14ac:dyDescent="0.25">
      <c r="A4301" s="4"/>
      <c r="B4301" s="5"/>
      <c r="C4301" s="54" t="s">
        <v>5208</v>
      </c>
      <c r="D4301" s="55" t="s">
        <v>5209</v>
      </c>
      <c r="E4301" s="57" t="s">
        <v>5</v>
      </c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 spans="1:26" ht="15.75" x14ac:dyDescent="0.25">
      <c r="A4302" s="4"/>
      <c r="B4302" s="5"/>
      <c r="C4302" s="54" t="s">
        <v>5210</v>
      </c>
      <c r="D4302" s="55" t="s">
        <v>5035</v>
      </c>
      <c r="E4302" s="57" t="s">
        <v>5</v>
      </c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 spans="1:26" ht="15.75" x14ac:dyDescent="0.25">
      <c r="A4303" s="4"/>
      <c r="B4303" s="5"/>
      <c r="C4303" s="54" t="s">
        <v>5211</v>
      </c>
      <c r="D4303" s="55" t="s">
        <v>2314</v>
      </c>
      <c r="E4303" s="57" t="s">
        <v>74</v>
      </c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 spans="1:26" ht="15.75" x14ac:dyDescent="0.25">
      <c r="A4304" s="105"/>
      <c r="B4304" s="109" t="s">
        <v>7671</v>
      </c>
      <c r="C4304" s="51"/>
      <c r="D4304" s="52"/>
      <c r="E4304" s="52"/>
      <c r="F4304" s="8"/>
      <c r="G4304" s="10"/>
      <c r="H4304" s="10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 spans="1:26" ht="15.75" x14ac:dyDescent="0.25">
      <c r="A4305" s="4"/>
      <c r="B4305" s="5"/>
      <c r="C4305" s="54" t="s">
        <v>5212</v>
      </c>
      <c r="D4305" s="55" t="s">
        <v>235</v>
      </c>
      <c r="E4305" s="57" t="s">
        <v>435</v>
      </c>
      <c r="F4305" s="8"/>
      <c r="G4305" s="10"/>
      <c r="H4305" s="10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 spans="1:26" ht="15.75" x14ac:dyDescent="0.25">
      <c r="A4306" s="4"/>
      <c r="B4306" s="5"/>
      <c r="C4306" s="54" t="s">
        <v>5212</v>
      </c>
      <c r="D4306" s="55" t="s">
        <v>235</v>
      </c>
      <c r="E4306" s="57" t="s">
        <v>435</v>
      </c>
      <c r="F4306" s="8"/>
      <c r="G4306" s="10"/>
      <c r="H4306" s="10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 spans="1:26" ht="15.75" x14ac:dyDescent="0.25">
      <c r="A4307" s="4"/>
      <c r="B4307" s="5"/>
      <c r="C4307" s="54" t="s">
        <v>5213</v>
      </c>
      <c r="D4307" s="57" t="s">
        <v>2931</v>
      </c>
      <c r="E4307" s="57" t="s">
        <v>128</v>
      </c>
      <c r="F4307" s="8"/>
      <c r="G4307" s="10"/>
      <c r="H4307" s="10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 spans="1:26" ht="15.75" x14ac:dyDescent="0.25">
      <c r="A4308" s="4"/>
      <c r="B4308" s="5"/>
      <c r="C4308" s="54" t="s">
        <v>5214</v>
      </c>
      <c r="D4308" s="55" t="s">
        <v>2630</v>
      </c>
      <c r="E4308" s="57" t="s">
        <v>118</v>
      </c>
      <c r="F4308" s="8"/>
      <c r="G4308" s="10"/>
      <c r="H4308" s="10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 spans="1:26" ht="15.75" x14ac:dyDescent="0.25">
      <c r="A4309" s="4"/>
      <c r="B4309" s="5"/>
      <c r="C4309" s="54" t="s">
        <v>5215</v>
      </c>
      <c r="D4309" s="55" t="s">
        <v>2630</v>
      </c>
      <c r="E4309" s="57" t="s">
        <v>118</v>
      </c>
      <c r="F4309" s="8"/>
      <c r="G4309" s="10"/>
      <c r="H4309" s="10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 spans="1:26" ht="15.75" x14ac:dyDescent="0.25">
      <c r="A4310" s="4"/>
      <c r="B4310" s="5"/>
      <c r="C4310" s="54" t="s">
        <v>5216</v>
      </c>
      <c r="D4310" s="55" t="s">
        <v>2630</v>
      </c>
      <c r="E4310" s="57" t="s">
        <v>118</v>
      </c>
      <c r="F4310" s="8"/>
      <c r="G4310" s="10"/>
      <c r="H4310" s="10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 spans="1:26" ht="15.75" x14ac:dyDescent="0.25">
      <c r="A4311" s="4"/>
      <c r="B4311" s="5"/>
      <c r="C4311" s="54" t="s">
        <v>5217</v>
      </c>
      <c r="D4311" s="57" t="s">
        <v>2931</v>
      </c>
      <c r="E4311" s="57" t="s">
        <v>74</v>
      </c>
      <c r="F4311" s="8"/>
      <c r="G4311" s="10"/>
      <c r="H4311" s="10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 spans="1:26" ht="15.75" x14ac:dyDescent="0.25">
      <c r="A4312" s="4"/>
      <c r="B4312" s="5"/>
      <c r="C4312" s="54" t="s">
        <v>5218</v>
      </c>
      <c r="D4312" s="55" t="s">
        <v>281</v>
      </c>
      <c r="E4312" s="57" t="s">
        <v>282</v>
      </c>
      <c r="F4312" s="8"/>
      <c r="G4312" s="10"/>
      <c r="H4312" s="10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 spans="1:26" ht="15.75" x14ac:dyDescent="0.25">
      <c r="A4313" s="4"/>
      <c r="B4313" s="5"/>
      <c r="C4313" s="54" t="s">
        <v>5219</v>
      </c>
      <c r="D4313" s="57" t="s">
        <v>5220</v>
      </c>
      <c r="E4313" s="57">
        <v>6</v>
      </c>
      <c r="F4313" s="8"/>
      <c r="G4313" s="10"/>
      <c r="H4313" s="10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 spans="1:26" ht="15.75" x14ac:dyDescent="0.25">
      <c r="A4314" s="4"/>
      <c r="B4314" s="5"/>
      <c r="C4314" s="54" t="s">
        <v>5221</v>
      </c>
      <c r="D4314" s="55" t="s">
        <v>916</v>
      </c>
      <c r="E4314" s="57" t="s">
        <v>917</v>
      </c>
      <c r="F4314" s="8"/>
      <c r="G4314" s="10"/>
      <c r="H4314" s="10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 spans="1:26" ht="15.75" x14ac:dyDescent="0.25">
      <c r="A4315" s="49"/>
      <c r="B4315" s="109" t="s">
        <v>7672</v>
      </c>
      <c r="C4315" s="51"/>
      <c r="D4315" s="52"/>
      <c r="E4315" s="52"/>
      <c r="F4315" s="8"/>
      <c r="G4315" s="10"/>
      <c r="H4315" s="10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 spans="1:26" ht="15.75" x14ac:dyDescent="0.25">
      <c r="A4316" s="4"/>
      <c r="B4316" s="5"/>
      <c r="C4316" s="54" t="s">
        <v>5222</v>
      </c>
      <c r="D4316" s="55" t="s">
        <v>947</v>
      </c>
      <c r="E4316" s="57" t="s">
        <v>3001</v>
      </c>
      <c r="F4316" s="8"/>
      <c r="G4316" s="10"/>
      <c r="H4316" s="10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 spans="1:26" ht="15.75" x14ac:dyDescent="0.25">
      <c r="A4317" s="4"/>
      <c r="B4317" s="5"/>
      <c r="C4317" s="54" t="s">
        <v>5223</v>
      </c>
      <c r="D4317" s="55" t="s">
        <v>408</v>
      </c>
      <c r="E4317" s="57" t="s">
        <v>773</v>
      </c>
      <c r="F4317" s="8"/>
      <c r="G4317" s="10"/>
      <c r="H4317" s="10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 spans="1:26" ht="15.75" x14ac:dyDescent="0.25">
      <c r="A4318" s="4"/>
      <c r="B4318" s="5"/>
      <c r="C4318" s="54" t="s">
        <v>5224</v>
      </c>
      <c r="D4318" s="55" t="s">
        <v>408</v>
      </c>
      <c r="E4318" s="57" t="s">
        <v>773</v>
      </c>
      <c r="F4318" s="8"/>
      <c r="G4318" s="10"/>
      <c r="H4318" s="10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 spans="1:26" ht="15.75" x14ac:dyDescent="0.25">
      <c r="A4319" s="4"/>
      <c r="B4319" s="5"/>
      <c r="C4319" s="54" t="s">
        <v>5225</v>
      </c>
      <c r="D4319" s="55" t="s">
        <v>408</v>
      </c>
      <c r="E4319" s="57" t="s">
        <v>773</v>
      </c>
      <c r="F4319" s="8"/>
      <c r="G4319" s="10"/>
      <c r="H4319" s="10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 spans="1:26" ht="15.75" x14ac:dyDescent="0.25">
      <c r="A4320" s="4"/>
      <c r="B4320" s="5"/>
      <c r="C4320" s="54" t="s">
        <v>5226</v>
      </c>
      <c r="D4320" s="55" t="s">
        <v>3044</v>
      </c>
      <c r="E4320" s="57" t="s">
        <v>84</v>
      </c>
      <c r="F4320" s="8"/>
      <c r="G4320" s="10"/>
      <c r="H4320" s="10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 spans="1:26" ht="15.75" x14ac:dyDescent="0.25">
      <c r="A4321" s="4"/>
      <c r="B4321" s="5"/>
      <c r="C4321" s="54" t="s">
        <v>5227</v>
      </c>
      <c r="D4321" s="55" t="s">
        <v>3370</v>
      </c>
      <c r="E4321" s="57" t="s">
        <v>387</v>
      </c>
      <c r="F4321" s="8"/>
      <c r="G4321" s="10"/>
      <c r="H4321" s="10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 spans="1:26" ht="15.75" x14ac:dyDescent="0.25">
      <c r="A4322" s="4"/>
      <c r="B4322" s="5"/>
      <c r="C4322" s="54" t="s">
        <v>5228</v>
      </c>
      <c r="D4322" s="55" t="s">
        <v>456</v>
      </c>
      <c r="E4322" s="57" t="s">
        <v>478</v>
      </c>
      <c r="F4322" s="8"/>
      <c r="G4322" s="10"/>
      <c r="H4322" s="10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 spans="1:26" ht="15.75" x14ac:dyDescent="0.25">
      <c r="A4323" s="4"/>
      <c r="B4323" s="5"/>
      <c r="C4323" s="54" t="s">
        <v>5229</v>
      </c>
      <c r="D4323" s="55" t="s">
        <v>944</v>
      </c>
      <c r="E4323" s="57" t="s">
        <v>945</v>
      </c>
      <c r="F4323" s="8"/>
      <c r="G4323" s="10"/>
      <c r="H4323" s="10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 spans="1:26" ht="15.75" x14ac:dyDescent="0.25">
      <c r="A4324" s="4"/>
      <c r="B4324" s="5"/>
      <c r="C4324" s="54" t="s">
        <v>5230</v>
      </c>
      <c r="D4324" s="55" t="s">
        <v>4253</v>
      </c>
      <c r="E4324" s="57" t="s">
        <v>4313</v>
      </c>
      <c r="F4324" s="8"/>
      <c r="G4324" s="10"/>
      <c r="H4324" s="10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 spans="1:26" ht="15.75" x14ac:dyDescent="0.25">
      <c r="A4325" s="4"/>
      <c r="B4325" s="5"/>
      <c r="C4325" s="54" t="s">
        <v>5231</v>
      </c>
      <c r="D4325" s="55" t="s">
        <v>5232</v>
      </c>
      <c r="E4325" s="57" t="s">
        <v>1378</v>
      </c>
      <c r="F4325" s="8"/>
      <c r="G4325" s="10"/>
      <c r="H4325" s="10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 spans="1:26" ht="15.75" x14ac:dyDescent="0.25">
      <c r="A4326" s="4"/>
      <c r="B4326" s="5"/>
      <c r="C4326" s="54" t="s">
        <v>5233</v>
      </c>
      <c r="D4326" s="55" t="s">
        <v>950</v>
      </c>
      <c r="E4326" s="57" t="s">
        <v>315</v>
      </c>
      <c r="F4326" s="8"/>
      <c r="G4326" s="10"/>
      <c r="H4326" s="10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 spans="1:26" ht="15.75" x14ac:dyDescent="0.25">
      <c r="A4327" s="4"/>
      <c r="B4327" s="5"/>
      <c r="C4327" s="54" t="s">
        <v>5234</v>
      </c>
      <c r="D4327" s="55" t="s">
        <v>3044</v>
      </c>
      <c r="E4327" s="57" t="s">
        <v>2674</v>
      </c>
      <c r="F4327" s="8"/>
      <c r="G4327" s="10"/>
      <c r="H4327" s="10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 spans="1:26" ht="15.75" x14ac:dyDescent="0.25">
      <c r="A4328" s="4"/>
      <c r="B4328" s="5"/>
      <c r="C4328" s="54" t="s">
        <v>5235</v>
      </c>
      <c r="D4328" s="55" t="s">
        <v>4207</v>
      </c>
      <c r="E4328" s="57" t="s">
        <v>2735</v>
      </c>
      <c r="F4328" s="8"/>
      <c r="G4328" s="10"/>
      <c r="H4328" s="10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 spans="1:26" ht="15.75" x14ac:dyDescent="0.25">
      <c r="A4329" s="4"/>
      <c r="B4329" s="5"/>
      <c r="C4329" s="54" t="s">
        <v>5236</v>
      </c>
      <c r="D4329" s="55" t="s">
        <v>3046</v>
      </c>
      <c r="E4329" s="57" t="s">
        <v>3047</v>
      </c>
      <c r="F4329" s="8"/>
      <c r="G4329" s="10"/>
      <c r="H4329" s="10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 spans="1:26" ht="15.75" x14ac:dyDescent="0.25">
      <c r="A4330" s="4"/>
      <c r="B4330" s="5"/>
      <c r="C4330" s="54" t="s">
        <v>5237</v>
      </c>
      <c r="D4330" s="55" t="s">
        <v>944</v>
      </c>
      <c r="E4330" s="57" t="s">
        <v>2852</v>
      </c>
      <c r="F4330" s="8"/>
      <c r="G4330" s="10"/>
      <c r="H4330" s="10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 spans="1:26" ht="15.75" x14ac:dyDescent="0.25">
      <c r="A4331" s="4"/>
      <c r="B4331" s="5"/>
      <c r="C4331" s="54" t="s">
        <v>5263</v>
      </c>
      <c r="D4331" s="55" t="s">
        <v>4441</v>
      </c>
      <c r="E4331" s="57" t="s">
        <v>5239</v>
      </c>
      <c r="F4331" s="8"/>
      <c r="G4331" s="10"/>
      <c r="H4331" s="10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 spans="1:26" ht="15.75" x14ac:dyDescent="0.25">
      <c r="A4332" s="4"/>
      <c r="B4332" s="5"/>
      <c r="C4332" s="54" t="s">
        <v>5238</v>
      </c>
      <c r="D4332" s="55" t="s">
        <v>4441</v>
      </c>
      <c r="E4332" s="57" t="s">
        <v>5239</v>
      </c>
      <c r="F4332" s="8"/>
      <c r="G4332" s="10"/>
      <c r="H4332" s="10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 spans="1:26" ht="15.75" x14ac:dyDescent="0.25">
      <c r="A4333" s="4"/>
      <c r="B4333" s="5"/>
      <c r="C4333" s="54" t="s">
        <v>5240</v>
      </c>
      <c r="D4333" s="55" t="s">
        <v>1377</v>
      </c>
      <c r="E4333" s="57" t="s">
        <v>1378</v>
      </c>
      <c r="F4333" s="8"/>
      <c r="G4333" s="10"/>
      <c r="H4333" s="10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 spans="1:26" ht="15.75" x14ac:dyDescent="0.25">
      <c r="A4334" s="4"/>
      <c r="B4334" s="5"/>
      <c r="C4334" s="54" t="s">
        <v>5241</v>
      </c>
      <c r="D4334" s="55" t="s">
        <v>258</v>
      </c>
      <c r="E4334" s="57" t="s">
        <v>259</v>
      </c>
      <c r="F4334" s="8"/>
      <c r="G4334" s="10"/>
      <c r="H4334" s="10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 spans="1:26" ht="15.75" x14ac:dyDescent="0.25">
      <c r="A4335" s="4"/>
      <c r="B4335" s="5"/>
      <c r="C4335" s="54" t="s">
        <v>5242</v>
      </c>
      <c r="D4335" s="55" t="s">
        <v>2770</v>
      </c>
      <c r="E4335" s="57" t="s">
        <v>2771</v>
      </c>
      <c r="F4335" s="8"/>
      <c r="G4335" s="10"/>
      <c r="H4335" s="10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 spans="1:26" ht="15.75" x14ac:dyDescent="0.25">
      <c r="A4336" s="4"/>
      <c r="B4336" s="5"/>
      <c r="C4336" s="54" t="s">
        <v>5243</v>
      </c>
      <c r="D4336" s="55" t="s">
        <v>2337</v>
      </c>
      <c r="E4336" s="57" t="s">
        <v>4235</v>
      </c>
      <c r="F4336" s="8"/>
      <c r="G4336" s="10"/>
      <c r="H4336" s="10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 spans="1:26" ht="15.75" x14ac:dyDescent="0.25">
      <c r="A4337" s="4"/>
      <c r="B4337" s="5"/>
      <c r="C4337" s="54" t="s">
        <v>5244</v>
      </c>
      <c r="D4337" s="55" t="s">
        <v>950</v>
      </c>
      <c r="E4337" s="57" t="s">
        <v>315</v>
      </c>
      <c r="F4337" s="8"/>
      <c r="G4337" s="10"/>
      <c r="H4337" s="10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 spans="1:26" ht="15.75" x14ac:dyDescent="0.25">
      <c r="A4338" s="4"/>
      <c r="B4338" s="5"/>
      <c r="C4338" s="54" t="s">
        <v>5245</v>
      </c>
      <c r="D4338" s="55" t="s">
        <v>3067</v>
      </c>
      <c r="E4338" s="57" t="s">
        <v>259</v>
      </c>
      <c r="F4338" s="8"/>
      <c r="G4338" s="10"/>
      <c r="H4338" s="10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 spans="1:26" ht="15.75" x14ac:dyDescent="0.25">
      <c r="A4339" s="4"/>
      <c r="B4339" s="5"/>
      <c r="C4339" s="54" t="s">
        <v>5246</v>
      </c>
      <c r="D4339" s="55" t="s">
        <v>2337</v>
      </c>
      <c r="E4339" s="57" t="s">
        <v>2338</v>
      </c>
      <c r="F4339" s="8"/>
      <c r="G4339" s="10"/>
      <c r="H4339" s="10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 spans="1:26" ht="15.75" x14ac:dyDescent="0.25">
      <c r="A4340" s="4"/>
      <c r="B4340" s="5"/>
      <c r="C4340" s="54" t="s">
        <v>5247</v>
      </c>
      <c r="D4340" s="55" t="s">
        <v>944</v>
      </c>
      <c r="E4340" s="57" t="s">
        <v>2622</v>
      </c>
      <c r="F4340" s="8"/>
      <c r="G4340" s="10"/>
      <c r="H4340" s="10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 spans="1:26" ht="15.75" x14ac:dyDescent="0.25">
      <c r="A4341" s="4"/>
      <c r="B4341" s="5"/>
      <c r="C4341" s="54" t="s">
        <v>5248</v>
      </c>
      <c r="D4341" s="55" t="s">
        <v>4774</v>
      </c>
      <c r="E4341" s="57" t="s">
        <v>2677</v>
      </c>
      <c r="F4341" s="8"/>
      <c r="G4341" s="10"/>
      <c r="H4341" s="10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 spans="1:26" ht="15.75" x14ac:dyDescent="0.25">
      <c r="A4342" s="4"/>
      <c r="B4342" s="5"/>
      <c r="C4342" s="54" t="s">
        <v>5249</v>
      </c>
      <c r="D4342" s="55" t="s">
        <v>4207</v>
      </c>
      <c r="E4342" s="57" t="s">
        <v>4228</v>
      </c>
      <c r="F4342" s="8"/>
      <c r="G4342" s="10"/>
      <c r="H4342" s="10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 spans="1:26" ht="15.75" x14ac:dyDescent="0.25">
      <c r="A4343" s="4"/>
      <c r="B4343" s="5"/>
      <c r="C4343" s="54" t="s">
        <v>5250</v>
      </c>
      <c r="D4343" s="55" t="s">
        <v>4106</v>
      </c>
      <c r="E4343" s="57" t="s">
        <v>33</v>
      </c>
      <c r="F4343" s="8"/>
      <c r="G4343" s="10"/>
      <c r="H4343" s="10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 spans="1:26" ht="15.75" x14ac:dyDescent="0.25">
      <c r="A4344" s="4"/>
      <c r="B4344" s="5"/>
      <c r="C4344" s="54" t="s">
        <v>5251</v>
      </c>
      <c r="D4344" s="55" t="s">
        <v>2337</v>
      </c>
      <c r="E4344" s="57" t="s">
        <v>4425</v>
      </c>
      <c r="F4344" s="8"/>
      <c r="G4344" s="10"/>
      <c r="H4344" s="10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 spans="1:26" ht="15.75" x14ac:dyDescent="0.25">
      <c r="A4345" s="4"/>
      <c r="B4345" s="5"/>
      <c r="C4345" s="54" t="s">
        <v>5252</v>
      </c>
      <c r="D4345" s="55" t="s">
        <v>3067</v>
      </c>
      <c r="E4345" s="57" t="s">
        <v>3068</v>
      </c>
      <c r="F4345" s="8"/>
      <c r="G4345" s="10"/>
      <c r="H4345" s="10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 spans="1:26" ht="15.75" x14ac:dyDescent="0.25">
      <c r="A4346" s="4"/>
      <c r="B4346" s="5"/>
      <c r="C4346" s="54" t="s">
        <v>5253</v>
      </c>
      <c r="D4346" s="55" t="s">
        <v>4207</v>
      </c>
      <c r="E4346" s="57" t="s">
        <v>4233</v>
      </c>
      <c r="F4346" s="8"/>
      <c r="G4346" s="10"/>
      <c r="H4346" s="10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 spans="1:26" ht="15.75" x14ac:dyDescent="0.25">
      <c r="A4347" s="4"/>
      <c r="B4347" s="5"/>
      <c r="C4347" s="54" t="s">
        <v>5254</v>
      </c>
      <c r="D4347" s="55" t="s">
        <v>944</v>
      </c>
      <c r="E4347" s="57" t="s">
        <v>945</v>
      </c>
      <c r="F4347" s="8"/>
      <c r="G4347" s="10"/>
      <c r="H4347" s="10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 spans="1:26" ht="15.75" x14ac:dyDescent="0.25">
      <c r="A4348" s="4"/>
      <c r="B4348" s="5"/>
      <c r="C4348" s="54" t="s">
        <v>5255</v>
      </c>
      <c r="D4348" s="55" t="s">
        <v>4441</v>
      </c>
      <c r="E4348" s="57" t="s">
        <v>4422</v>
      </c>
      <c r="F4348" s="8"/>
      <c r="G4348" s="10"/>
      <c r="H4348" s="10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 spans="1:26" ht="15.75" x14ac:dyDescent="0.25">
      <c r="A4349" s="4"/>
      <c r="B4349" s="5"/>
      <c r="C4349" s="54" t="s">
        <v>5256</v>
      </c>
      <c r="D4349" s="55" t="s">
        <v>914</v>
      </c>
      <c r="E4349" s="57" t="s">
        <v>259</v>
      </c>
      <c r="F4349" s="8"/>
      <c r="G4349" s="10"/>
      <c r="H4349" s="10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 spans="1:26" ht="15.75" x14ac:dyDescent="0.25">
      <c r="A4350" s="4"/>
      <c r="B4350" s="5"/>
      <c r="C4350" s="54" t="s">
        <v>5257</v>
      </c>
      <c r="D4350" s="55" t="s">
        <v>950</v>
      </c>
      <c r="E4350" s="57" t="s">
        <v>315</v>
      </c>
      <c r="F4350" s="8"/>
      <c r="G4350" s="10"/>
      <c r="H4350" s="10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 spans="1:26" ht="15.75" x14ac:dyDescent="0.25">
      <c r="A4351" s="4"/>
      <c r="B4351" s="5"/>
      <c r="C4351" s="54" t="s">
        <v>5258</v>
      </c>
      <c r="D4351" s="55" t="s">
        <v>944</v>
      </c>
      <c r="E4351" s="57" t="s">
        <v>4209</v>
      </c>
      <c r="F4351" s="8"/>
      <c r="G4351" s="10"/>
      <c r="H4351" s="10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 spans="1:26" ht="15.75" x14ac:dyDescent="0.25">
      <c r="A4352" s="4"/>
      <c r="B4352" s="5"/>
      <c r="C4352" s="54" t="s">
        <v>5259</v>
      </c>
      <c r="D4352" s="55" t="s">
        <v>386</v>
      </c>
      <c r="E4352" s="57" t="s">
        <v>5152</v>
      </c>
      <c r="F4352" s="8"/>
      <c r="G4352" s="10"/>
      <c r="H4352" s="10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 spans="1:26" ht="15.75" x14ac:dyDescent="0.25">
      <c r="A4353" s="4"/>
      <c r="B4353" s="5"/>
      <c r="C4353" s="54" t="s">
        <v>5260</v>
      </c>
      <c r="D4353" s="55" t="s">
        <v>950</v>
      </c>
      <c r="E4353" s="57" t="s">
        <v>544</v>
      </c>
      <c r="F4353" s="8"/>
      <c r="G4353" s="10"/>
      <c r="H4353" s="10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 spans="1:26" ht="15.75" x14ac:dyDescent="0.25">
      <c r="A4354" s="4"/>
      <c r="B4354" s="5"/>
      <c r="C4354" s="54" t="s">
        <v>5261</v>
      </c>
      <c r="D4354" s="55" t="s">
        <v>258</v>
      </c>
      <c r="E4354" s="57" t="s">
        <v>259</v>
      </c>
      <c r="F4354" s="8"/>
      <c r="G4354" s="10"/>
      <c r="H4354" s="10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 spans="1:26" ht="15.75" x14ac:dyDescent="0.25">
      <c r="A4355" s="4"/>
      <c r="B4355" s="5"/>
      <c r="C4355" s="54" t="s">
        <v>5262</v>
      </c>
      <c r="D4355" s="55" t="s">
        <v>950</v>
      </c>
      <c r="E4355" s="57" t="s">
        <v>315</v>
      </c>
      <c r="F4355" s="8"/>
      <c r="G4355" s="10"/>
      <c r="H4355" s="10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 spans="1:26" ht="15.75" x14ac:dyDescent="0.25">
      <c r="A4356" s="4"/>
      <c r="B4356" s="5"/>
      <c r="C4356" s="54" t="s">
        <v>5264</v>
      </c>
      <c r="D4356" s="55" t="s">
        <v>3042</v>
      </c>
      <c r="E4356" s="57" t="s">
        <v>84</v>
      </c>
      <c r="F4356" s="8"/>
      <c r="G4356" s="10"/>
      <c r="H4356" s="10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 spans="1:26" ht="15.75" x14ac:dyDescent="0.25">
      <c r="A4357" s="4"/>
      <c r="B4357" s="5"/>
      <c r="C4357" s="54" t="s">
        <v>5265</v>
      </c>
      <c r="D4357" s="55" t="s">
        <v>2337</v>
      </c>
      <c r="E4357" s="57" t="s">
        <v>2682</v>
      </c>
      <c r="F4357" s="8"/>
      <c r="G4357" s="10"/>
      <c r="H4357" s="10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 spans="1:26" ht="15.75" x14ac:dyDescent="0.25">
      <c r="A4358" s="4"/>
      <c r="B4358" s="5"/>
      <c r="C4358" s="54" t="s">
        <v>5266</v>
      </c>
      <c r="D4358" s="55" t="s">
        <v>2770</v>
      </c>
      <c r="E4358" s="57" t="s">
        <v>3593</v>
      </c>
      <c r="F4358" s="8"/>
      <c r="G4358" s="10"/>
      <c r="H4358" s="10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 spans="1:26" ht="15.75" x14ac:dyDescent="0.25">
      <c r="A4359" s="49"/>
      <c r="B4359" s="109" t="s">
        <v>7673</v>
      </c>
      <c r="C4359" s="51"/>
      <c r="D4359" s="52"/>
      <c r="E4359" s="52"/>
      <c r="F4359" s="8"/>
      <c r="G4359" s="10"/>
      <c r="H4359" s="10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 spans="1:26" ht="15.75" x14ac:dyDescent="0.25">
      <c r="A4360" s="4"/>
      <c r="B4360" s="5"/>
      <c r="C4360" s="90" t="s">
        <v>5267</v>
      </c>
      <c r="D4360" s="102" t="s">
        <v>7573</v>
      </c>
      <c r="E4360" s="102" t="s">
        <v>1919</v>
      </c>
      <c r="F4360" s="8"/>
      <c r="G4360" s="10"/>
      <c r="H4360" s="10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 spans="1:26" ht="15.75" x14ac:dyDescent="0.25">
      <c r="A4361" s="4"/>
      <c r="B4361" s="5"/>
      <c r="C4361" s="61" t="s">
        <v>5268</v>
      </c>
      <c r="D4361" s="56" t="s">
        <v>636</v>
      </c>
      <c r="E4361" s="56" t="s">
        <v>1462</v>
      </c>
      <c r="F4361" s="8"/>
      <c r="G4361" s="10"/>
      <c r="H4361" s="10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 spans="1:26" ht="15.75" x14ac:dyDescent="0.25">
      <c r="A4362" s="4"/>
      <c r="B4362" s="5"/>
      <c r="C4362" s="60" t="s">
        <v>5269</v>
      </c>
      <c r="D4362" s="56" t="s">
        <v>5270</v>
      </c>
      <c r="E4362" s="56" t="s">
        <v>363</v>
      </c>
      <c r="F4362" s="8"/>
      <c r="G4362" s="10"/>
      <c r="H4362" s="10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 spans="1:26" ht="15.75" x14ac:dyDescent="0.25">
      <c r="A4363" s="4"/>
      <c r="B4363" s="5"/>
      <c r="C4363" s="58" t="s">
        <v>5271</v>
      </c>
      <c r="D4363" s="55" t="s">
        <v>448</v>
      </c>
      <c r="E4363" s="55" t="s">
        <v>449</v>
      </c>
      <c r="F4363" s="8"/>
      <c r="G4363" s="10"/>
      <c r="H4363" s="10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 spans="1:26" ht="15.75" x14ac:dyDescent="0.25">
      <c r="A4364" s="4"/>
      <c r="B4364" s="5"/>
      <c r="C4364" s="59" t="s">
        <v>5272</v>
      </c>
      <c r="D4364" s="56" t="s">
        <v>2016</v>
      </c>
      <c r="E4364" s="56" t="s">
        <v>884</v>
      </c>
      <c r="F4364" s="8"/>
      <c r="G4364" s="10"/>
      <c r="H4364" s="10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 spans="1:26" ht="15.75" x14ac:dyDescent="0.25">
      <c r="A4365" s="4"/>
      <c r="B4365" s="5"/>
      <c r="C4365" s="54" t="s">
        <v>5273</v>
      </c>
      <c r="D4365" s="55" t="s">
        <v>903</v>
      </c>
      <c r="E4365" s="57" t="s">
        <v>273</v>
      </c>
      <c r="F4365" s="8"/>
      <c r="G4365" s="10"/>
      <c r="H4365" s="10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 spans="1:26" ht="15.75" x14ac:dyDescent="0.25">
      <c r="A4366" s="4"/>
      <c r="B4366" s="5"/>
      <c r="C4366" s="54" t="s">
        <v>5274</v>
      </c>
      <c r="D4366" s="55" t="s">
        <v>916</v>
      </c>
      <c r="E4366" s="57" t="s">
        <v>917</v>
      </c>
      <c r="F4366" s="8"/>
      <c r="G4366" s="10"/>
      <c r="H4366" s="10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 spans="1:26" ht="15.75" x14ac:dyDescent="0.25">
      <c r="A4367" s="4"/>
      <c r="B4367" s="5"/>
      <c r="C4367" s="90" t="s">
        <v>5275</v>
      </c>
      <c r="D4367" s="102" t="s">
        <v>7550</v>
      </c>
      <c r="E4367" s="102" t="s">
        <v>425</v>
      </c>
      <c r="F4367" s="8"/>
      <c r="G4367" s="10"/>
      <c r="H4367" s="10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 spans="1:26" ht="15.75" x14ac:dyDescent="0.25">
      <c r="A4368" s="4"/>
      <c r="B4368" s="5"/>
      <c r="C4368" s="54" t="s">
        <v>5276</v>
      </c>
      <c r="D4368" s="55" t="s">
        <v>5277</v>
      </c>
      <c r="E4368" s="57" t="s">
        <v>50</v>
      </c>
      <c r="F4368" s="8"/>
      <c r="G4368" s="10"/>
      <c r="H4368" s="10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 spans="1:26" ht="15.75" x14ac:dyDescent="0.25">
      <c r="A4369" s="4"/>
      <c r="B4369" s="5"/>
      <c r="C4369" s="54" t="s">
        <v>5278</v>
      </c>
      <c r="D4369" s="55" t="s">
        <v>999</v>
      </c>
      <c r="E4369" s="57" t="s">
        <v>2908</v>
      </c>
      <c r="F4369" s="8"/>
      <c r="G4369" s="10"/>
      <c r="H4369" s="10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 spans="1:26" ht="15.75" x14ac:dyDescent="0.25">
      <c r="A4370" s="4"/>
      <c r="B4370" s="5"/>
      <c r="C4370" s="54" t="s">
        <v>5279</v>
      </c>
      <c r="D4370" s="55" t="s">
        <v>4106</v>
      </c>
      <c r="E4370" s="57" t="s">
        <v>33</v>
      </c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 spans="1:26" ht="15.75" x14ac:dyDescent="0.25">
      <c r="A4371" s="4"/>
      <c r="B4371" s="5"/>
      <c r="C4371" s="54" t="s">
        <v>5280</v>
      </c>
      <c r="D4371" s="55" t="s">
        <v>3046</v>
      </c>
      <c r="E4371" s="57" t="s">
        <v>3047</v>
      </c>
      <c r="F4371" s="8"/>
      <c r="G4371" s="10"/>
      <c r="H4371" s="10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 spans="1:26" ht="15.75" x14ac:dyDescent="0.25">
      <c r="A4372" s="4"/>
      <c r="B4372" s="5"/>
      <c r="C4372" s="54" t="s">
        <v>5281</v>
      </c>
      <c r="D4372" s="55" t="s">
        <v>2811</v>
      </c>
      <c r="E4372" s="57" t="s">
        <v>290</v>
      </c>
      <c r="F4372" s="8"/>
      <c r="G4372" s="10"/>
      <c r="H4372" s="10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 spans="1:26" ht="15.75" x14ac:dyDescent="0.25">
      <c r="A4373" s="105"/>
      <c r="B4373" s="109" t="s">
        <v>7674</v>
      </c>
      <c r="C4373" s="51"/>
      <c r="D4373" s="52"/>
      <c r="E4373" s="52"/>
      <c r="F4373" s="8"/>
      <c r="G4373" s="10"/>
      <c r="H4373" s="10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 spans="1:26" ht="15.75" x14ac:dyDescent="0.25">
      <c r="A4374" s="4"/>
      <c r="B4374" s="5"/>
      <c r="C4374" s="62" t="s">
        <v>5282</v>
      </c>
      <c r="D4374" s="55" t="s">
        <v>317</v>
      </c>
      <c r="E4374" s="55" t="s">
        <v>509</v>
      </c>
      <c r="F4374" s="8"/>
      <c r="G4374" s="10"/>
      <c r="H4374" s="10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 spans="1:26" ht="15.75" x14ac:dyDescent="0.25">
      <c r="A4375" s="4"/>
      <c r="B4375" s="5"/>
      <c r="C4375" s="54" t="s">
        <v>5283</v>
      </c>
      <c r="D4375" s="55" t="s">
        <v>2991</v>
      </c>
      <c r="E4375" s="57" t="s">
        <v>149</v>
      </c>
      <c r="F4375" s="8"/>
      <c r="G4375" s="10"/>
      <c r="H4375" s="10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 spans="1:26" ht="15.75" x14ac:dyDescent="0.25">
      <c r="A4376" s="4"/>
      <c r="B4376" s="5"/>
      <c r="C4376" s="54" t="s">
        <v>5284</v>
      </c>
      <c r="D4376" s="55" t="s">
        <v>2795</v>
      </c>
      <c r="E4376" s="57" t="s">
        <v>236</v>
      </c>
      <c r="F4376" s="8"/>
      <c r="G4376" s="10"/>
      <c r="H4376" s="10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 spans="1:26" ht="15.75" x14ac:dyDescent="0.25">
      <c r="A4377" s="4"/>
      <c r="B4377" s="5"/>
      <c r="C4377" s="54" t="s">
        <v>5285</v>
      </c>
      <c r="D4377" s="55" t="s">
        <v>458</v>
      </c>
      <c r="E4377" s="57" t="s">
        <v>152</v>
      </c>
      <c r="F4377" s="8"/>
      <c r="G4377" s="10"/>
      <c r="H4377" s="10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 spans="1:26" ht="15.75" x14ac:dyDescent="0.25">
      <c r="A4378" s="4"/>
      <c r="B4378" s="5"/>
      <c r="C4378" s="58" t="s">
        <v>5286</v>
      </c>
      <c r="D4378" s="55" t="s">
        <v>377</v>
      </c>
      <c r="E4378" s="55" t="s">
        <v>425</v>
      </c>
      <c r="F4378" s="8"/>
      <c r="G4378" s="10"/>
      <c r="H4378" s="10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 spans="1:26" ht="15.75" x14ac:dyDescent="0.25">
      <c r="A4379" s="4"/>
      <c r="B4379" s="5"/>
      <c r="C4379" s="58" t="s">
        <v>5287</v>
      </c>
      <c r="D4379" s="55" t="s">
        <v>429</v>
      </c>
      <c r="E4379" s="55" t="s">
        <v>430</v>
      </c>
      <c r="F4379" s="8"/>
      <c r="G4379" s="10"/>
      <c r="H4379" s="10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 spans="1:26" ht="15.75" x14ac:dyDescent="0.25">
      <c r="A4380" s="4"/>
      <c r="B4380" s="5"/>
      <c r="C4380" s="54" t="s">
        <v>5288</v>
      </c>
      <c r="D4380" s="55" t="s">
        <v>2991</v>
      </c>
      <c r="E4380" s="57" t="s">
        <v>149</v>
      </c>
      <c r="F4380" s="8"/>
      <c r="G4380" s="10"/>
      <c r="H4380" s="10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 spans="1:26" ht="15.75" x14ac:dyDescent="0.25">
      <c r="A4381" s="4"/>
      <c r="B4381" s="5"/>
      <c r="C4381" s="54" t="s">
        <v>5289</v>
      </c>
      <c r="D4381" s="55" t="s">
        <v>456</v>
      </c>
      <c r="E4381" s="57" t="s">
        <v>39</v>
      </c>
      <c r="F4381" s="8"/>
      <c r="G4381" s="10"/>
      <c r="H4381" s="10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 spans="1:26" ht="15.75" x14ac:dyDescent="0.25">
      <c r="A4382" s="4"/>
      <c r="B4382" s="5"/>
      <c r="C4382" s="54" t="s">
        <v>5290</v>
      </c>
      <c r="D4382" s="55" t="s">
        <v>573</v>
      </c>
      <c r="E4382" s="57" t="s">
        <v>201</v>
      </c>
      <c r="F4382" s="8"/>
      <c r="G4382" s="10"/>
      <c r="H4382" s="10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 spans="1:26" ht="15.75" x14ac:dyDescent="0.25">
      <c r="A4383" s="4"/>
      <c r="B4383" s="5"/>
      <c r="C4383" s="54" t="s">
        <v>5291</v>
      </c>
      <c r="D4383" s="55" t="s">
        <v>992</v>
      </c>
      <c r="E4383" s="57" t="s">
        <v>1023</v>
      </c>
      <c r="F4383" s="8"/>
      <c r="G4383" s="10"/>
      <c r="H4383" s="10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 spans="1:26" ht="15.75" x14ac:dyDescent="0.25">
      <c r="A4384" s="4"/>
      <c r="B4384" s="5"/>
      <c r="C4384" s="59" t="s">
        <v>5292</v>
      </c>
      <c r="D4384" s="56" t="s">
        <v>5293</v>
      </c>
      <c r="E4384" s="56" t="s">
        <v>544</v>
      </c>
      <c r="F4384" s="8"/>
      <c r="G4384" s="10"/>
      <c r="H4384" s="10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 spans="1:26" ht="15.75" x14ac:dyDescent="0.25">
      <c r="A4385" s="4"/>
      <c r="B4385" s="5"/>
      <c r="C4385" s="59" t="s">
        <v>5294</v>
      </c>
      <c r="D4385" s="56" t="s">
        <v>1148</v>
      </c>
      <c r="E4385" s="56" t="s">
        <v>544</v>
      </c>
      <c r="F4385" s="8"/>
      <c r="G4385" s="10"/>
      <c r="H4385" s="10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 spans="1:26" ht="15.75" x14ac:dyDescent="0.25">
      <c r="A4386" s="4"/>
      <c r="B4386" s="5"/>
      <c r="C4386" s="59" t="s">
        <v>5295</v>
      </c>
      <c r="D4386" s="56" t="s">
        <v>1145</v>
      </c>
      <c r="E4386" s="56" t="s">
        <v>1146</v>
      </c>
      <c r="F4386" s="8"/>
      <c r="G4386" s="10"/>
      <c r="H4386" s="10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 spans="1:26" ht="15.75" x14ac:dyDescent="0.25">
      <c r="A4387" s="4"/>
      <c r="B4387" s="5"/>
      <c r="C4387" s="59" t="s">
        <v>5296</v>
      </c>
      <c r="D4387" s="56" t="s">
        <v>1148</v>
      </c>
      <c r="E4387" s="56" t="s">
        <v>315</v>
      </c>
      <c r="F4387" s="8"/>
      <c r="G4387" s="10"/>
      <c r="H4387" s="10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 spans="1:26" ht="15.75" x14ac:dyDescent="0.25">
      <c r="A4388" s="4"/>
      <c r="B4388" s="5"/>
      <c r="C4388" s="59" t="s">
        <v>5297</v>
      </c>
      <c r="D4388" s="56" t="s">
        <v>5298</v>
      </c>
      <c r="E4388" s="56" t="s">
        <v>1143</v>
      </c>
      <c r="F4388" s="8"/>
      <c r="G4388" s="10"/>
      <c r="H4388" s="10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 spans="1:26" ht="15.75" x14ac:dyDescent="0.25">
      <c r="A4389" s="4"/>
      <c r="B4389" s="5"/>
      <c r="C4389" s="59" t="s">
        <v>5299</v>
      </c>
      <c r="D4389" s="56" t="s">
        <v>4611</v>
      </c>
      <c r="E4389" s="56" t="s">
        <v>1143</v>
      </c>
      <c r="F4389" s="8"/>
      <c r="G4389" s="10"/>
      <c r="H4389" s="10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 spans="1:26" ht="15.75" x14ac:dyDescent="0.25">
      <c r="A4390" s="4"/>
      <c r="B4390" s="5"/>
      <c r="C4390" s="54" t="s">
        <v>5300</v>
      </c>
      <c r="D4390" s="55" t="s">
        <v>3340</v>
      </c>
      <c r="E4390" s="57" t="s">
        <v>178</v>
      </c>
      <c r="F4390" s="8"/>
      <c r="G4390" s="10"/>
      <c r="H4390" s="10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 spans="1:26" ht="15.75" x14ac:dyDescent="0.25">
      <c r="A4391" s="105"/>
      <c r="B4391" s="109" t="s">
        <v>7675</v>
      </c>
      <c r="C4391" s="51"/>
      <c r="D4391" s="52"/>
      <c r="E4391" s="52"/>
      <c r="F4391" s="8"/>
      <c r="G4391" s="10"/>
      <c r="H4391" s="10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 spans="1:26" ht="15.75" x14ac:dyDescent="0.25">
      <c r="A4392" s="4"/>
      <c r="B4392" s="5"/>
      <c r="C4392" s="54" t="s">
        <v>5301</v>
      </c>
      <c r="D4392" s="55" t="s">
        <v>3699</v>
      </c>
      <c r="E4392" s="57" t="s">
        <v>544</v>
      </c>
      <c r="F4392" s="8"/>
      <c r="G4392" s="10"/>
      <c r="H4392" s="10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 spans="1:26" ht="15.75" x14ac:dyDescent="0.25">
      <c r="A4393" s="4"/>
      <c r="B4393" s="5"/>
      <c r="C4393" s="54" t="s">
        <v>5302</v>
      </c>
      <c r="D4393" s="55" t="s">
        <v>964</v>
      </c>
      <c r="E4393" s="57" t="s">
        <v>734</v>
      </c>
      <c r="F4393" s="8"/>
      <c r="G4393" s="10"/>
      <c r="H4393" s="10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 spans="1:26" ht="15.75" x14ac:dyDescent="0.25">
      <c r="A4394" s="4"/>
      <c r="B4394" s="5"/>
      <c r="C4394" s="54" t="s">
        <v>5303</v>
      </c>
      <c r="D4394" s="55" t="s">
        <v>3343</v>
      </c>
      <c r="E4394" s="57" t="s">
        <v>1725</v>
      </c>
      <c r="F4394" s="8"/>
      <c r="G4394" s="10"/>
      <c r="H4394" s="10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 spans="1:26" ht="15.75" x14ac:dyDescent="0.25">
      <c r="A4395" s="4"/>
      <c r="B4395" s="5"/>
      <c r="C4395" s="59" t="s">
        <v>5304</v>
      </c>
      <c r="D4395" s="56" t="s">
        <v>1886</v>
      </c>
      <c r="E4395" s="56" t="s">
        <v>1887</v>
      </c>
      <c r="F4395" s="8"/>
      <c r="G4395" s="10"/>
      <c r="H4395" s="10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 spans="1:26" ht="15.75" x14ac:dyDescent="0.25">
      <c r="A4396" s="4"/>
      <c r="B4396" s="5"/>
      <c r="C4396" s="54" t="s">
        <v>5305</v>
      </c>
      <c r="D4396" s="55" t="s">
        <v>3946</v>
      </c>
      <c r="E4396" s="57" t="s">
        <v>3947</v>
      </c>
      <c r="F4396" s="8"/>
      <c r="G4396" s="10"/>
      <c r="H4396" s="10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 spans="1:26" ht="15.75" x14ac:dyDescent="0.25">
      <c r="A4397" s="4"/>
      <c r="B4397" s="5"/>
      <c r="C4397" s="59" t="s">
        <v>5306</v>
      </c>
      <c r="D4397" s="56" t="s">
        <v>362</v>
      </c>
      <c r="E4397" s="56" t="s">
        <v>363</v>
      </c>
      <c r="F4397" s="8"/>
      <c r="G4397" s="10"/>
      <c r="H4397" s="10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 spans="1:26" ht="15.75" x14ac:dyDescent="0.25">
      <c r="A4398" s="4"/>
      <c r="B4398" s="5"/>
      <c r="C4398" s="59" t="s">
        <v>5307</v>
      </c>
      <c r="D4398" s="56" t="s">
        <v>5308</v>
      </c>
      <c r="E4398" s="56"/>
      <c r="F4398" s="8"/>
      <c r="G4398" s="10"/>
      <c r="H4398" s="10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 spans="1:26" ht="15.75" x14ac:dyDescent="0.25">
      <c r="A4399" s="4"/>
      <c r="B4399" s="5"/>
      <c r="C4399" s="54" t="s">
        <v>5309</v>
      </c>
      <c r="D4399" s="55" t="s">
        <v>451</v>
      </c>
      <c r="E4399" s="57" t="s">
        <v>128</v>
      </c>
      <c r="F4399" s="8"/>
      <c r="G4399" s="10"/>
      <c r="H4399" s="10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 spans="1:26" ht="15.75" x14ac:dyDescent="0.25">
      <c r="A4400" s="4"/>
      <c r="B4400" s="5"/>
      <c r="C4400" s="61" t="s">
        <v>5310</v>
      </c>
      <c r="D4400" s="55" t="s">
        <v>392</v>
      </c>
      <c r="E4400" s="57" t="s">
        <v>473</v>
      </c>
      <c r="F4400" s="8"/>
      <c r="G4400" s="10"/>
      <c r="H4400" s="10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 spans="1:26" ht="15.75" x14ac:dyDescent="0.25">
      <c r="A4401" s="4"/>
      <c r="B4401" s="5"/>
      <c r="C4401" s="54" t="s">
        <v>5311</v>
      </c>
      <c r="D4401" s="55" t="s">
        <v>392</v>
      </c>
      <c r="E4401" s="57" t="s">
        <v>476</v>
      </c>
      <c r="F4401" s="8"/>
      <c r="G4401" s="10"/>
      <c r="H4401" s="10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 spans="1:26" ht="15.75" x14ac:dyDescent="0.25">
      <c r="A4402" s="4"/>
      <c r="B4402" s="5"/>
      <c r="C4402" s="61" t="s">
        <v>5312</v>
      </c>
      <c r="D4402" s="55" t="s">
        <v>356</v>
      </c>
      <c r="E4402" s="57" t="s">
        <v>357</v>
      </c>
      <c r="F4402" s="8"/>
      <c r="G4402" s="10"/>
      <c r="H4402" s="10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 spans="1:26" ht="15.75" x14ac:dyDescent="0.25">
      <c r="A4403" s="4"/>
      <c r="B4403" s="5"/>
      <c r="C4403" s="58" t="s">
        <v>5313</v>
      </c>
      <c r="D4403" s="55" t="s">
        <v>443</v>
      </c>
      <c r="E4403" s="55" t="s">
        <v>444</v>
      </c>
      <c r="F4403" s="8"/>
      <c r="G4403" s="10"/>
      <c r="H4403" s="10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 spans="1:26" ht="15.75" x14ac:dyDescent="0.25">
      <c r="A4404" s="4"/>
      <c r="B4404" s="5"/>
      <c r="C4404" s="59" t="s">
        <v>5314</v>
      </c>
      <c r="D4404" s="56" t="s">
        <v>5315</v>
      </c>
      <c r="E4404" s="56" t="s">
        <v>242</v>
      </c>
      <c r="F4404" s="8"/>
      <c r="G4404" s="10"/>
      <c r="H4404" s="10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 spans="1:26" ht="15.75" x14ac:dyDescent="0.25">
      <c r="A4405" s="120" t="s">
        <v>7676</v>
      </c>
      <c r="B4405" s="50"/>
      <c r="C4405" s="51"/>
      <c r="D4405" s="52"/>
      <c r="E4405" s="52"/>
      <c r="F4405" s="8"/>
      <c r="G4405" s="10"/>
      <c r="H4405" s="10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 spans="1:26" ht="15.75" x14ac:dyDescent="0.25">
      <c r="A4406" s="4"/>
      <c r="B4406" s="5"/>
      <c r="C4406" s="54" t="s">
        <v>5316</v>
      </c>
      <c r="D4406" s="55" t="s">
        <v>338</v>
      </c>
      <c r="E4406" s="57" t="s">
        <v>1185</v>
      </c>
      <c r="F4406" s="8"/>
      <c r="G4406" s="10"/>
      <c r="H4406" s="10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 spans="1:26" ht="15.75" x14ac:dyDescent="0.25">
      <c r="A4407" s="4"/>
      <c r="B4407" s="5"/>
      <c r="C4407" s="54" t="s">
        <v>5317</v>
      </c>
      <c r="D4407" s="55" t="s">
        <v>338</v>
      </c>
      <c r="E4407" s="57" t="s">
        <v>1185</v>
      </c>
      <c r="F4407" s="8"/>
      <c r="G4407" s="10"/>
      <c r="H4407" s="10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 spans="1:26" ht="15.75" x14ac:dyDescent="0.25">
      <c r="A4408" s="4"/>
      <c r="B4408" s="5"/>
      <c r="C4408" s="54" t="s">
        <v>5318</v>
      </c>
      <c r="D4408" s="57" t="s">
        <v>5319</v>
      </c>
      <c r="E4408" s="57" t="s">
        <v>673</v>
      </c>
      <c r="F4408" s="8"/>
      <c r="G4408" s="10"/>
      <c r="H4408" s="10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 spans="1:26" ht="15.75" x14ac:dyDescent="0.25">
      <c r="A4409" s="4"/>
      <c r="B4409" s="5"/>
      <c r="C4409" s="54" t="s">
        <v>5320</v>
      </c>
      <c r="D4409" s="55" t="s">
        <v>999</v>
      </c>
      <c r="E4409" s="57" t="s">
        <v>2908</v>
      </c>
      <c r="F4409" s="8"/>
      <c r="G4409" s="10"/>
      <c r="H4409" s="10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 spans="1:26" ht="15.75" x14ac:dyDescent="0.25">
      <c r="A4410" s="4"/>
      <c r="B4410" s="5"/>
      <c r="C4410" s="54" t="s">
        <v>5321</v>
      </c>
      <c r="D4410" s="57" t="s">
        <v>655</v>
      </c>
      <c r="E4410" s="57" t="s">
        <v>239</v>
      </c>
      <c r="F4410" s="8"/>
      <c r="G4410" s="10"/>
      <c r="H4410" s="10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 spans="1:26" ht="15.75" x14ac:dyDescent="0.25">
      <c r="A4411" s="4"/>
      <c r="B4411" s="5"/>
      <c r="C4411" s="54" t="s">
        <v>5322</v>
      </c>
      <c r="D4411" s="55" t="s">
        <v>4253</v>
      </c>
      <c r="E4411" s="57" t="s">
        <v>4254</v>
      </c>
      <c r="F4411" s="8"/>
      <c r="G4411" s="10"/>
      <c r="H4411" s="10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 spans="1:26" ht="15.75" x14ac:dyDescent="0.25">
      <c r="A4412" s="121" t="s">
        <v>7677</v>
      </c>
      <c r="B4412" s="50"/>
      <c r="C4412" s="51"/>
      <c r="D4412" s="52"/>
      <c r="E4412" s="52"/>
      <c r="F4412" s="8"/>
      <c r="G4412" s="10"/>
      <c r="H4412" s="10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 spans="1:26" ht="15.75" x14ac:dyDescent="0.25">
      <c r="A4413" s="121"/>
      <c r="B4413" s="109" t="s">
        <v>7678</v>
      </c>
      <c r="C4413" s="51"/>
      <c r="D4413" s="52"/>
      <c r="E4413" s="52"/>
      <c r="F4413" s="8"/>
      <c r="G4413" s="10"/>
      <c r="H4413" s="10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 spans="1:26" ht="15.75" x14ac:dyDescent="0.25">
      <c r="A4414" s="4"/>
      <c r="B4414" s="5"/>
      <c r="C4414" s="90" t="s">
        <v>5323</v>
      </c>
      <c r="D4414" s="102" t="s">
        <v>7572</v>
      </c>
      <c r="E4414" s="102" t="s">
        <v>1895</v>
      </c>
      <c r="F4414" s="8"/>
      <c r="G4414" s="10"/>
      <c r="H4414" s="10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 spans="1:26" ht="15.75" x14ac:dyDescent="0.25">
      <c r="A4415" s="4"/>
      <c r="B4415" s="5"/>
      <c r="C4415" s="54" t="s">
        <v>5324</v>
      </c>
      <c r="D4415" s="55" t="s">
        <v>258</v>
      </c>
      <c r="E4415" s="57" t="s">
        <v>259</v>
      </c>
      <c r="F4415" s="8"/>
      <c r="G4415" s="10"/>
      <c r="H4415" s="10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 spans="1:26" ht="15.75" x14ac:dyDescent="0.25">
      <c r="A4416" s="4"/>
      <c r="B4416" s="5"/>
      <c r="C4416" s="54" t="s">
        <v>5325</v>
      </c>
      <c r="D4416" s="55" t="s">
        <v>258</v>
      </c>
      <c r="E4416" s="57" t="s">
        <v>259</v>
      </c>
      <c r="F4416" s="8"/>
      <c r="G4416" s="10"/>
      <c r="H4416" s="10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 spans="1:26" ht="15.75" x14ac:dyDescent="0.25">
      <c r="A4417" s="4"/>
      <c r="B4417" s="5"/>
      <c r="C4417" s="58" t="s">
        <v>5326</v>
      </c>
      <c r="D4417" s="55" t="s">
        <v>372</v>
      </c>
      <c r="E4417" s="55" t="s">
        <v>562</v>
      </c>
      <c r="F4417" s="8"/>
      <c r="G4417" s="10"/>
      <c r="H4417" s="10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 spans="1:26" ht="15.75" x14ac:dyDescent="0.25">
      <c r="A4418" s="4"/>
      <c r="B4418" s="5"/>
      <c r="C4418" s="54" t="s">
        <v>5327</v>
      </c>
      <c r="D4418" s="55" t="s">
        <v>275</v>
      </c>
      <c r="E4418" s="57" t="s">
        <v>276</v>
      </c>
      <c r="F4418" s="8"/>
      <c r="G4418" s="10"/>
      <c r="H4418" s="10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 spans="1:26" ht="15.75" x14ac:dyDescent="0.25">
      <c r="A4419" s="4"/>
      <c r="B4419" s="5"/>
      <c r="C4419" s="54" t="s">
        <v>5328</v>
      </c>
      <c r="D4419" s="55" t="s">
        <v>451</v>
      </c>
      <c r="E4419" s="57" t="s">
        <v>45</v>
      </c>
      <c r="F4419" s="8"/>
      <c r="G4419" s="10"/>
      <c r="H4419" s="10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 spans="1:26" ht="15.75" x14ac:dyDescent="0.25">
      <c r="A4420" s="4"/>
      <c r="B4420" s="5"/>
      <c r="C4420" s="54" t="s">
        <v>5329</v>
      </c>
      <c r="D4420" s="55" t="s">
        <v>403</v>
      </c>
      <c r="E4420" s="57" t="s">
        <v>5330</v>
      </c>
      <c r="F4420" s="8"/>
      <c r="G4420" s="10"/>
      <c r="H4420" s="10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 spans="1:26" ht="15.75" x14ac:dyDescent="0.25">
      <c r="A4421" s="4"/>
      <c r="B4421" s="5"/>
      <c r="C4421" s="54" t="s">
        <v>5331</v>
      </c>
      <c r="D4421" s="57" t="s">
        <v>2371</v>
      </c>
      <c r="E4421" s="57" t="s">
        <v>39</v>
      </c>
      <c r="F4421" s="8"/>
      <c r="G4421" s="10"/>
      <c r="H4421" s="10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 spans="1:26" ht="15.75" x14ac:dyDescent="0.25">
      <c r="A4422" s="4"/>
      <c r="B4422" s="5"/>
      <c r="C4422" s="54" t="s">
        <v>5332</v>
      </c>
      <c r="D4422" s="55" t="s">
        <v>32</v>
      </c>
      <c r="E4422" s="57" t="s">
        <v>544</v>
      </c>
      <c r="F4422" s="8"/>
      <c r="G4422" s="10"/>
      <c r="H4422" s="10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 spans="1:26" ht="15.75" x14ac:dyDescent="0.25">
      <c r="A4423" s="4"/>
      <c r="B4423" s="5"/>
      <c r="C4423" s="54" t="s">
        <v>5333</v>
      </c>
      <c r="D4423" s="55" t="s">
        <v>2864</v>
      </c>
      <c r="E4423" s="57" t="s">
        <v>2677</v>
      </c>
      <c r="F4423" s="8"/>
      <c r="G4423" s="10"/>
      <c r="H4423" s="10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 spans="1:26" ht="15.75" x14ac:dyDescent="0.25">
      <c r="A4424" s="105"/>
      <c r="B4424" s="109" t="s">
        <v>7679</v>
      </c>
      <c r="C4424" s="51"/>
      <c r="D4424" s="52"/>
      <c r="E4424" s="52"/>
      <c r="F4424" s="8"/>
      <c r="G4424" s="10"/>
      <c r="H4424" s="10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 spans="1:26" ht="15.75" x14ac:dyDescent="0.25">
      <c r="A4425" s="4"/>
      <c r="B4425" s="5"/>
      <c r="C4425" s="58" t="s">
        <v>5334</v>
      </c>
      <c r="D4425" s="55" t="s">
        <v>317</v>
      </c>
      <c r="E4425" s="55" t="s">
        <v>318</v>
      </c>
      <c r="F4425" s="8"/>
      <c r="G4425" s="10"/>
      <c r="H4425" s="10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 spans="1:26" ht="15.75" x14ac:dyDescent="0.25">
      <c r="A4426" s="4"/>
      <c r="B4426" s="5"/>
      <c r="C4426" s="59" t="s">
        <v>5335</v>
      </c>
      <c r="D4426" s="56" t="s">
        <v>1871</v>
      </c>
      <c r="E4426" s="56" t="s">
        <v>84</v>
      </c>
      <c r="F4426" s="8"/>
      <c r="G4426" s="10"/>
      <c r="H4426" s="10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 spans="1:26" ht="15.75" x14ac:dyDescent="0.25">
      <c r="A4427" s="4"/>
      <c r="B4427" s="5"/>
      <c r="C4427" s="54" t="s">
        <v>5336</v>
      </c>
      <c r="D4427" s="55" t="s">
        <v>41</v>
      </c>
      <c r="E4427" s="57" t="s">
        <v>128</v>
      </c>
      <c r="F4427" s="8"/>
      <c r="G4427" s="10"/>
      <c r="H4427" s="10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 spans="1:26" ht="15.75" x14ac:dyDescent="0.25">
      <c r="A4428" s="4"/>
      <c r="B4428" s="5"/>
      <c r="C4428" s="54" t="s">
        <v>5337</v>
      </c>
      <c r="D4428" s="55" t="s">
        <v>888</v>
      </c>
      <c r="E4428" s="57" t="s">
        <v>164</v>
      </c>
      <c r="F4428" s="8"/>
      <c r="G4428" s="10"/>
      <c r="H4428" s="10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 spans="1:26" ht="15.75" x14ac:dyDescent="0.25">
      <c r="A4429" s="4"/>
      <c r="B4429" s="5"/>
      <c r="C4429" s="90" t="s">
        <v>5338</v>
      </c>
      <c r="D4429" s="102" t="s">
        <v>7512</v>
      </c>
      <c r="E4429" s="102">
        <v>3.2</v>
      </c>
      <c r="F4429" s="8"/>
      <c r="G4429" s="10"/>
      <c r="H4429" s="10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 spans="1:26" ht="15.75" x14ac:dyDescent="0.25">
      <c r="A4430" s="4"/>
      <c r="B4430" s="5"/>
      <c r="C4430" s="59" t="s">
        <v>5339</v>
      </c>
      <c r="D4430" s="56" t="s">
        <v>1148</v>
      </c>
      <c r="E4430" s="56" t="s">
        <v>544</v>
      </c>
      <c r="F4430" s="8"/>
      <c r="G4430" s="10"/>
      <c r="H4430" s="10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 spans="1:26" ht="15.75" x14ac:dyDescent="0.25">
      <c r="A4431" s="4"/>
      <c r="B4431" s="5"/>
      <c r="C4431" s="54" t="s">
        <v>5340</v>
      </c>
      <c r="D4431" s="55" t="s">
        <v>891</v>
      </c>
      <c r="E4431" s="57" t="s">
        <v>72</v>
      </c>
      <c r="F4431" s="8"/>
      <c r="G4431" s="10"/>
      <c r="H4431" s="10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 spans="1:26" ht="15.75" x14ac:dyDescent="0.25">
      <c r="A4432" s="4"/>
      <c r="B4432" s="5"/>
      <c r="C4432" s="54" t="s">
        <v>5341</v>
      </c>
      <c r="D4432" s="55" t="s">
        <v>891</v>
      </c>
      <c r="E4432" s="57" t="s">
        <v>72</v>
      </c>
      <c r="F4432" s="8"/>
      <c r="G4432" s="10"/>
      <c r="H4432" s="10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 spans="1:26" ht="15.75" x14ac:dyDescent="0.25">
      <c r="A4433" s="4"/>
      <c r="B4433" s="5"/>
      <c r="C4433" s="54" t="s">
        <v>5342</v>
      </c>
      <c r="D4433" s="55" t="s">
        <v>891</v>
      </c>
      <c r="E4433" s="57" t="s">
        <v>72</v>
      </c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 spans="1:26" ht="15.75" x14ac:dyDescent="0.25">
      <c r="A4434" s="4"/>
      <c r="B4434" s="5"/>
      <c r="C4434" s="59" t="s">
        <v>5343</v>
      </c>
      <c r="D4434" s="56" t="s">
        <v>897</v>
      </c>
      <c r="E4434" s="56" t="s">
        <v>898</v>
      </c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 spans="1:26" ht="15.75" x14ac:dyDescent="0.25">
      <c r="A4435" s="4"/>
      <c r="B4435" s="5"/>
      <c r="C4435" s="54" t="s">
        <v>5344</v>
      </c>
      <c r="D4435" s="55" t="s">
        <v>891</v>
      </c>
      <c r="E4435" s="57" t="s">
        <v>72</v>
      </c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 spans="1:26" ht="15.75" x14ac:dyDescent="0.25">
      <c r="A4436" s="105"/>
      <c r="B4436" s="109" t="s">
        <v>7680</v>
      </c>
      <c r="C4436" s="51"/>
      <c r="D4436" s="52"/>
      <c r="E4436" s="52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 spans="1:26" ht="15.75" x14ac:dyDescent="0.25">
      <c r="A4437" s="4"/>
      <c r="B4437" s="5"/>
      <c r="C4437" s="58" t="s">
        <v>5345</v>
      </c>
      <c r="D4437" s="55" t="s">
        <v>519</v>
      </c>
      <c r="E4437" s="55" t="s">
        <v>554</v>
      </c>
      <c r="F4437" s="8"/>
      <c r="G4437" s="10"/>
      <c r="H4437" s="10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 spans="1:26" ht="15.75" x14ac:dyDescent="0.25">
      <c r="A4438" s="4"/>
      <c r="B4438" s="5"/>
      <c r="C4438" s="54" t="s">
        <v>5346</v>
      </c>
      <c r="D4438" s="55" t="s">
        <v>3340</v>
      </c>
      <c r="E4438" s="57" t="s">
        <v>178</v>
      </c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 spans="1:26" ht="15.75" x14ac:dyDescent="0.25">
      <c r="A4439" s="4"/>
      <c r="B4439" s="5"/>
      <c r="C4439" s="59" t="s">
        <v>5347</v>
      </c>
      <c r="D4439" s="56" t="s">
        <v>724</v>
      </c>
      <c r="E4439" s="56" t="s">
        <v>734</v>
      </c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 spans="1:26" ht="15.75" x14ac:dyDescent="0.25">
      <c r="A4440" s="4"/>
      <c r="B4440" s="5"/>
      <c r="C4440" s="59" t="s">
        <v>5348</v>
      </c>
      <c r="D4440" s="56" t="s">
        <v>724</v>
      </c>
      <c r="E4440" s="56" t="s">
        <v>734</v>
      </c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 spans="1:26" ht="15.75" x14ac:dyDescent="0.25">
      <c r="A4441" s="4"/>
      <c r="B4441" s="5"/>
      <c r="C4441" s="54" t="s">
        <v>5349</v>
      </c>
      <c r="D4441" s="55" t="s">
        <v>278</v>
      </c>
      <c r="E4441" s="57" t="s">
        <v>279</v>
      </c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 spans="1:26" ht="15.75" x14ac:dyDescent="0.25">
      <c r="A4442" s="4"/>
      <c r="B4442" s="5"/>
      <c r="C4442" s="54" t="s">
        <v>5350</v>
      </c>
      <c r="D4442" s="55" t="s">
        <v>903</v>
      </c>
      <c r="E4442" s="57" t="s">
        <v>273</v>
      </c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 spans="1:26" ht="15.75" x14ac:dyDescent="0.25">
      <c r="A4443" s="4"/>
      <c r="B4443" s="5"/>
      <c r="C4443" s="59" t="s">
        <v>5351</v>
      </c>
      <c r="D4443" s="56" t="s">
        <v>2721</v>
      </c>
      <c r="E4443" s="56" t="s">
        <v>45</v>
      </c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 spans="1:26" ht="15.75" x14ac:dyDescent="0.25">
      <c r="A4444" s="4"/>
      <c r="B4444" s="5"/>
      <c r="C4444" s="54" t="s">
        <v>5352</v>
      </c>
      <c r="D4444" s="55" t="s">
        <v>1383</v>
      </c>
      <c r="E4444" s="57" t="s">
        <v>1378</v>
      </c>
      <c r="F4444" s="8"/>
      <c r="G4444" s="10"/>
      <c r="H4444" s="10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 spans="1:26" ht="15.75" x14ac:dyDescent="0.25">
      <c r="A4445" s="4"/>
      <c r="B4445" s="5"/>
      <c r="C4445" s="54" t="s">
        <v>5353</v>
      </c>
      <c r="D4445" s="55" t="s">
        <v>1085</v>
      </c>
      <c r="E4445" s="57" t="s">
        <v>233</v>
      </c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 spans="1:26" ht="15.75" x14ac:dyDescent="0.25">
      <c r="A4446" s="4"/>
      <c r="B4446" s="5"/>
      <c r="C4446" s="54" t="s">
        <v>5354</v>
      </c>
      <c r="D4446" s="55" t="s">
        <v>930</v>
      </c>
      <c r="E4446" s="57" t="s">
        <v>30</v>
      </c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 spans="1:26" ht="15.75" x14ac:dyDescent="0.25">
      <c r="A4447" s="4"/>
      <c r="B4447" s="5"/>
      <c r="C4447" s="54" t="s">
        <v>5355</v>
      </c>
      <c r="D4447" s="55" t="s">
        <v>2630</v>
      </c>
      <c r="E4447" s="57" t="s">
        <v>2064</v>
      </c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 spans="1:26" ht="15.75" x14ac:dyDescent="0.25">
      <c r="A4448" s="4"/>
      <c r="B4448" s="5"/>
      <c r="C4448" s="54" t="s">
        <v>5356</v>
      </c>
      <c r="D4448" s="55" t="s">
        <v>3067</v>
      </c>
      <c r="E4448" s="57" t="s">
        <v>3068</v>
      </c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 spans="1:26" ht="15.75" x14ac:dyDescent="0.25">
      <c r="A4449" s="4"/>
      <c r="B4449" s="5"/>
      <c r="C4449" s="54" t="s">
        <v>5357</v>
      </c>
      <c r="D4449" s="55" t="s">
        <v>914</v>
      </c>
      <c r="E4449" s="57" t="s">
        <v>259</v>
      </c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 spans="1:26" ht="15.75" x14ac:dyDescent="0.25">
      <c r="A4450" s="4"/>
      <c r="B4450" s="5"/>
      <c r="C4450" s="54" t="s">
        <v>5358</v>
      </c>
      <c r="D4450" s="55" t="s">
        <v>914</v>
      </c>
      <c r="E4450" s="57" t="s">
        <v>259</v>
      </c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 spans="1:26" ht="15.75" x14ac:dyDescent="0.25">
      <c r="A4451" s="4"/>
      <c r="B4451" s="5"/>
      <c r="C4451" s="54" t="s">
        <v>5359</v>
      </c>
      <c r="D4451" s="55" t="s">
        <v>2819</v>
      </c>
      <c r="E4451" s="57" t="s">
        <v>74</v>
      </c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 spans="1:26" ht="15.75" x14ac:dyDescent="0.25">
      <c r="A4452" s="4"/>
      <c r="B4452" s="5"/>
      <c r="C4452" s="54" t="s">
        <v>5360</v>
      </c>
      <c r="D4452" s="55" t="s">
        <v>2819</v>
      </c>
      <c r="E4452" s="57" t="s">
        <v>74</v>
      </c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 spans="1:26" ht="15.75" x14ac:dyDescent="0.25">
      <c r="A4453" s="105"/>
      <c r="B4453" s="109" t="s">
        <v>7681</v>
      </c>
      <c r="C4453" s="51"/>
      <c r="D4453" s="52"/>
      <c r="E4453" s="52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 spans="1:26" ht="15.75" x14ac:dyDescent="0.25">
      <c r="A4454" s="4"/>
      <c r="B4454" s="5"/>
      <c r="C4454" s="54" t="s">
        <v>5361</v>
      </c>
      <c r="D4454" s="55" t="s">
        <v>3064</v>
      </c>
      <c r="E4454" s="57" t="s">
        <v>3488</v>
      </c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 spans="1:26" ht="15.75" x14ac:dyDescent="0.25">
      <c r="A4455" s="4"/>
      <c r="B4455" s="5"/>
      <c r="C4455" s="54" t="s">
        <v>5362</v>
      </c>
      <c r="D4455" s="55" t="s">
        <v>1055</v>
      </c>
      <c r="E4455" s="57" t="s">
        <v>2000</v>
      </c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 spans="1:26" ht="15.75" x14ac:dyDescent="0.25">
      <c r="A4456" s="4"/>
      <c r="B4456" s="5"/>
      <c r="C4456" s="54" t="s">
        <v>5363</v>
      </c>
      <c r="D4456" s="55" t="s">
        <v>4205</v>
      </c>
      <c r="E4456" s="57" t="s">
        <v>2735</v>
      </c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 spans="1:26" ht="15.75" x14ac:dyDescent="0.25">
      <c r="A4457" s="4"/>
      <c r="B4457" s="5"/>
      <c r="C4457" s="54" t="s">
        <v>5364</v>
      </c>
      <c r="D4457" s="55" t="s">
        <v>456</v>
      </c>
      <c r="E4457" s="57" t="s">
        <v>478</v>
      </c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 spans="1:26" ht="15.75" x14ac:dyDescent="0.25">
      <c r="A4458" s="4"/>
      <c r="B4458" s="5"/>
      <c r="C4458" s="54" t="s">
        <v>5365</v>
      </c>
      <c r="D4458" s="55" t="s">
        <v>3658</v>
      </c>
      <c r="E4458" s="57" t="s">
        <v>42</v>
      </c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 spans="1:26" ht="15.75" x14ac:dyDescent="0.25">
      <c r="A4459" s="4"/>
      <c r="B4459" s="5"/>
      <c r="C4459" s="54" t="s">
        <v>5366</v>
      </c>
      <c r="D4459" s="55" t="s">
        <v>5102</v>
      </c>
      <c r="E4459" s="57" t="s">
        <v>84</v>
      </c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 spans="1:26" ht="15.75" x14ac:dyDescent="0.25">
      <c r="A4460" s="4"/>
      <c r="B4460" s="5"/>
      <c r="C4460" s="54" t="s">
        <v>5367</v>
      </c>
      <c r="D4460" s="55" t="s">
        <v>3658</v>
      </c>
      <c r="E4460" s="57" t="s">
        <v>42</v>
      </c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 spans="1:26" ht="15.75" x14ac:dyDescent="0.25">
      <c r="A4461" s="4"/>
      <c r="B4461" s="5"/>
      <c r="C4461" s="54" t="s">
        <v>5368</v>
      </c>
      <c r="D4461" s="55" t="s">
        <v>2003</v>
      </c>
      <c r="E4461" s="57" t="s">
        <v>343</v>
      </c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 spans="1:26" ht="15.75" x14ac:dyDescent="0.25">
      <c r="A4462" s="4"/>
      <c r="B4462" s="5"/>
      <c r="C4462" s="59" t="s">
        <v>5369</v>
      </c>
      <c r="D4462" s="56" t="s">
        <v>2422</v>
      </c>
      <c r="E4462" s="56" t="s">
        <v>39</v>
      </c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 spans="1:26" ht="15.75" x14ac:dyDescent="0.25">
      <c r="A4463" s="4"/>
      <c r="B4463" s="5"/>
      <c r="C4463" s="54" t="s">
        <v>5370</v>
      </c>
      <c r="D4463" s="55" t="s">
        <v>2856</v>
      </c>
      <c r="E4463" s="57" t="s">
        <v>970</v>
      </c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 spans="1:26" ht="15.75" x14ac:dyDescent="0.25">
      <c r="A4464" s="4"/>
      <c r="B4464" s="5"/>
      <c r="C4464" s="58" t="s">
        <v>5371</v>
      </c>
      <c r="D4464" s="55" t="s">
        <v>519</v>
      </c>
      <c r="E4464" s="55" t="s">
        <v>520</v>
      </c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 spans="1:26" ht="15.75" x14ac:dyDescent="0.25">
      <c r="A4465" s="4"/>
      <c r="B4465" s="5"/>
      <c r="C4465" s="54" t="s">
        <v>5372</v>
      </c>
      <c r="D4465" s="55" t="s">
        <v>930</v>
      </c>
      <c r="E4465" s="57" t="s">
        <v>33</v>
      </c>
      <c r="F4465" s="2"/>
      <c r="G4465" s="2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 spans="1:26" ht="15.75" x14ac:dyDescent="0.25">
      <c r="A4466" s="4"/>
      <c r="B4466" s="5"/>
      <c r="C4466" s="54" t="s">
        <v>5373</v>
      </c>
      <c r="D4466" s="55" t="s">
        <v>2797</v>
      </c>
      <c r="E4466" s="57" t="s">
        <v>290</v>
      </c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 spans="1:26" ht="15.75" x14ac:dyDescent="0.25">
      <c r="A4467" s="4"/>
      <c r="B4467" s="5"/>
      <c r="C4467" s="54" t="s">
        <v>5374</v>
      </c>
      <c r="D4467" s="55" t="s">
        <v>930</v>
      </c>
      <c r="E4467" s="57" t="s">
        <v>435</v>
      </c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 spans="1:26" ht="15.75" x14ac:dyDescent="0.25">
      <c r="A4468" s="4"/>
      <c r="B4468" s="5"/>
      <c r="C4468" s="61" t="s">
        <v>5375</v>
      </c>
      <c r="D4468" s="55" t="s">
        <v>930</v>
      </c>
      <c r="E4468" s="57" t="s">
        <v>544</v>
      </c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 spans="1:26" ht="15.75" x14ac:dyDescent="0.25">
      <c r="A4469" s="4"/>
      <c r="B4469" s="5"/>
      <c r="C4469" s="54" t="s">
        <v>5376</v>
      </c>
      <c r="D4469" s="55" t="s">
        <v>2795</v>
      </c>
      <c r="E4469" s="57" t="s">
        <v>970</v>
      </c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 spans="1:26" ht="15.75" x14ac:dyDescent="0.25">
      <c r="A4470" s="4"/>
      <c r="B4470" s="5"/>
      <c r="C4470" s="54" t="s">
        <v>5377</v>
      </c>
      <c r="D4470" s="55" t="s">
        <v>930</v>
      </c>
      <c r="E4470" s="57" t="s">
        <v>273</v>
      </c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 spans="1:26" ht="15.75" x14ac:dyDescent="0.25">
      <c r="A4471" s="4"/>
      <c r="B4471" s="5"/>
      <c r="C4471" s="54" t="s">
        <v>5378</v>
      </c>
      <c r="D4471" s="55" t="s">
        <v>5277</v>
      </c>
      <c r="E4471" s="57" t="s">
        <v>50</v>
      </c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 spans="1:26" ht="15.75" x14ac:dyDescent="0.25">
      <c r="A4472" s="4"/>
      <c r="B4472" s="5"/>
      <c r="C4472" s="54" t="s">
        <v>5379</v>
      </c>
      <c r="D4472" s="55" t="s">
        <v>2795</v>
      </c>
      <c r="E4472" s="57" t="s">
        <v>236</v>
      </c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 spans="1:26" ht="15.75" x14ac:dyDescent="0.25">
      <c r="A4473" s="4"/>
      <c r="B4473" s="5"/>
      <c r="C4473" s="54" t="s">
        <v>5380</v>
      </c>
      <c r="D4473" s="55" t="s">
        <v>2797</v>
      </c>
      <c r="E4473" s="57" t="s">
        <v>343</v>
      </c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 spans="1:26" ht="15.75" x14ac:dyDescent="0.25">
      <c r="A4474" s="4"/>
      <c r="B4474" s="5"/>
      <c r="C4474" s="58" t="s">
        <v>5381</v>
      </c>
      <c r="D4474" s="55" t="s">
        <v>448</v>
      </c>
      <c r="E4474" s="55" t="s">
        <v>449</v>
      </c>
      <c r="F4474" s="8"/>
      <c r="G4474" s="10"/>
      <c r="H4474" s="10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 spans="1:26" ht="15.75" x14ac:dyDescent="0.25">
      <c r="A4475" s="4"/>
      <c r="B4475" s="5"/>
      <c r="C4475" s="54" t="s">
        <v>5382</v>
      </c>
      <c r="D4475" s="55" t="s">
        <v>4106</v>
      </c>
      <c r="E4475" s="57" t="s">
        <v>33</v>
      </c>
      <c r="F4475" s="8"/>
      <c r="G4475" s="10"/>
      <c r="H4475" s="10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 spans="1:26" ht="15.75" x14ac:dyDescent="0.25">
      <c r="A4476" s="4"/>
      <c r="B4476" s="5"/>
      <c r="C4476" s="54" t="s">
        <v>5383</v>
      </c>
      <c r="D4476" s="55" t="s">
        <v>930</v>
      </c>
      <c r="E4476" s="57" t="s">
        <v>30</v>
      </c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 spans="1:26" ht="15.75" x14ac:dyDescent="0.25">
      <c r="A4477" s="4"/>
      <c r="B4477" s="5"/>
      <c r="C4477" s="54" t="s">
        <v>5384</v>
      </c>
      <c r="D4477" s="55" t="s">
        <v>2797</v>
      </c>
      <c r="E4477" s="57" t="s">
        <v>290</v>
      </c>
      <c r="F4477" s="8"/>
      <c r="G4477" s="10"/>
      <c r="H4477" s="10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 spans="1:26" ht="15.75" x14ac:dyDescent="0.25">
      <c r="A4478" s="4"/>
      <c r="B4478" s="5"/>
      <c r="C4478" s="54" t="s">
        <v>5385</v>
      </c>
      <c r="D4478" s="55" t="s">
        <v>32</v>
      </c>
      <c r="E4478" s="57" t="s">
        <v>544</v>
      </c>
      <c r="F4478" s="8"/>
      <c r="G4478" s="10"/>
      <c r="H4478" s="10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 spans="1:26" ht="15.75" x14ac:dyDescent="0.25">
      <c r="A4479" s="105"/>
      <c r="B4479" s="109" t="s">
        <v>7682</v>
      </c>
      <c r="C4479" s="51"/>
      <c r="D4479" s="52"/>
      <c r="E4479" s="52"/>
      <c r="F4479" s="8"/>
      <c r="G4479" s="10"/>
      <c r="H4479" s="10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 spans="1:26" ht="15.75" x14ac:dyDescent="0.25">
      <c r="A4480" s="4"/>
      <c r="B4480" s="5"/>
      <c r="C4480" s="54" t="s">
        <v>5386</v>
      </c>
      <c r="D4480" s="55" t="s">
        <v>2797</v>
      </c>
      <c r="E4480" s="57" t="s">
        <v>45</v>
      </c>
      <c r="F4480" s="8"/>
      <c r="G4480" s="10"/>
      <c r="H4480" s="10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 spans="1:26" ht="15.75" x14ac:dyDescent="0.25">
      <c r="A4481" s="4"/>
      <c r="B4481" s="5"/>
      <c r="C4481" s="54" t="s">
        <v>5387</v>
      </c>
      <c r="D4481" s="55" t="s">
        <v>930</v>
      </c>
      <c r="E4481" s="57" t="s">
        <v>30</v>
      </c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 spans="1:26" ht="15.75" x14ac:dyDescent="0.25">
      <c r="A4482" s="4"/>
      <c r="B4482" s="5"/>
      <c r="C4482" s="54" t="s">
        <v>5388</v>
      </c>
      <c r="D4482" s="55" t="s">
        <v>1060</v>
      </c>
      <c r="E4482" s="57" t="s">
        <v>128</v>
      </c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 spans="1:26" ht="15.75" x14ac:dyDescent="0.25">
      <c r="A4483" s="4"/>
      <c r="B4483" s="5"/>
      <c r="C4483" s="61" t="s">
        <v>5389</v>
      </c>
      <c r="D4483" s="55" t="s">
        <v>5277</v>
      </c>
      <c r="E4483" s="57" t="s">
        <v>50</v>
      </c>
      <c r="F4483" s="8"/>
      <c r="G4483" s="10"/>
      <c r="H4483" s="10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 spans="1:26" ht="15.75" x14ac:dyDescent="0.25">
      <c r="A4484" s="4"/>
      <c r="B4484" s="5"/>
      <c r="C4484" s="54" t="s">
        <v>5390</v>
      </c>
      <c r="D4484" s="55" t="s">
        <v>2795</v>
      </c>
      <c r="E4484" s="57" t="s">
        <v>970</v>
      </c>
      <c r="F4484" s="8"/>
      <c r="G4484" s="10"/>
      <c r="H4484" s="10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 spans="1:26" ht="15.75" x14ac:dyDescent="0.25">
      <c r="A4485" s="4"/>
      <c r="B4485" s="5"/>
      <c r="C4485" s="54" t="s">
        <v>5391</v>
      </c>
      <c r="D4485" s="55" t="s">
        <v>3729</v>
      </c>
      <c r="E4485" s="57" t="s">
        <v>128</v>
      </c>
      <c r="F4485" s="8"/>
      <c r="G4485" s="10"/>
      <c r="H4485" s="10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 spans="1:26" ht="15.75" x14ac:dyDescent="0.25">
      <c r="A4486" s="4"/>
      <c r="B4486" s="5"/>
      <c r="C4486" s="54" t="s">
        <v>5392</v>
      </c>
      <c r="D4486" s="55" t="s">
        <v>2797</v>
      </c>
      <c r="E4486" s="57" t="s">
        <v>290</v>
      </c>
      <c r="F4486" s="8"/>
      <c r="G4486" s="10"/>
      <c r="H4486" s="10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 spans="1:26" ht="15.75" x14ac:dyDescent="0.25">
      <c r="A4487" s="4"/>
      <c r="B4487" s="5"/>
      <c r="C4487" s="54" t="s">
        <v>5393</v>
      </c>
      <c r="D4487" s="55" t="s">
        <v>1060</v>
      </c>
      <c r="E4487" s="57" t="s">
        <v>128</v>
      </c>
      <c r="F4487" s="8"/>
      <c r="G4487" s="10"/>
      <c r="H4487" s="10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 spans="1:26" ht="15.75" x14ac:dyDescent="0.25">
      <c r="A4488" s="4"/>
      <c r="B4488" s="5"/>
      <c r="C4488" s="54" t="s">
        <v>5394</v>
      </c>
      <c r="D4488" s="55" t="s">
        <v>1377</v>
      </c>
      <c r="E4488" s="57" t="s">
        <v>1378</v>
      </c>
      <c r="F4488" s="8"/>
      <c r="G4488" s="10"/>
      <c r="H4488" s="10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 spans="1:26" ht="15.75" x14ac:dyDescent="0.25">
      <c r="A4489" s="4"/>
      <c r="B4489" s="5"/>
      <c r="C4489" s="54" t="s">
        <v>5395</v>
      </c>
      <c r="D4489" s="55" t="s">
        <v>2661</v>
      </c>
      <c r="E4489" s="57" t="s">
        <v>152</v>
      </c>
      <c r="F4489" s="8"/>
      <c r="G4489" s="10"/>
      <c r="H4489" s="10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 spans="1:26" ht="15.75" x14ac:dyDescent="0.25">
      <c r="A4490" s="4"/>
      <c r="B4490" s="5"/>
      <c r="C4490" s="54" t="s">
        <v>5396</v>
      </c>
      <c r="D4490" s="55" t="s">
        <v>2797</v>
      </c>
      <c r="E4490" s="57" t="s">
        <v>343</v>
      </c>
      <c r="F4490" s="8"/>
      <c r="G4490" s="10"/>
      <c r="H4490" s="10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 spans="1:26" ht="15.75" x14ac:dyDescent="0.25">
      <c r="A4491" s="4"/>
      <c r="B4491" s="5"/>
      <c r="C4491" s="54" t="s">
        <v>5397</v>
      </c>
      <c r="D4491" s="55" t="s">
        <v>2797</v>
      </c>
      <c r="E4491" s="57" t="s">
        <v>290</v>
      </c>
      <c r="F4491" s="8"/>
      <c r="G4491" s="10"/>
      <c r="H4491" s="10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 spans="1:26" ht="15.75" x14ac:dyDescent="0.25">
      <c r="A4492" s="4"/>
      <c r="B4492" s="5"/>
      <c r="C4492" s="54" t="s">
        <v>5398</v>
      </c>
      <c r="D4492" s="55" t="s">
        <v>232</v>
      </c>
      <c r="E4492" s="57" t="s">
        <v>233</v>
      </c>
      <c r="F4492" s="8"/>
      <c r="G4492" s="10"/>
      <c r="H4492" s="10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 spans="1:26" ht="15.75" x14ac:dyDescent="0.25">
      <c r="A4493" s="4"/>
      <c r="B4493" s="5"/>
      <c r="C4493" s="54" t="s">
        <v>5399</v>
      </c>
      <c r="D4493" s="55" t="s">
        <v>2795</v>
      </c>
      <c r="E4493" s="57" t="s">
        <v>236</v>
      </c>
      <c r="F4493" s="8"/>
      <c r="G4493" s="10"/>
      <c r="H4493" s="10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 spans="1:26" ht="15.75" x14ac:dyDescent="0.25">
      <c r="A4494" s="4"/>
      <c r="B4494" s="5"/>
      <c r="C4494" s="54" t="s">
        <v>5400</v>
      </c>
      <c r="D4494" s="55" t="s">
        <v>2630</v>
      </c>
      <c r="E4494" s="57" t="s">
        <v>2064</v>
      </c>
      <c r="F4494" s="8"/>
      <c r="G4494" s="10"/>
      <c r="H4494" s="10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 spans="1:26" ht="15.75" x14ac:dyDescent="0.25">
      <c r="A4495" s="4"/>
      <c r="B4495" s="5"/>
      <c r="C4495" s="54" t="s">
        <v>5401</v>
      </c>
      <c r="D4495" s="55" t="s">
        <v>3729</v>
      </c>
      <c r="E4495" s="57" t="s">
        <v>128</v>
      </c>
      <c r="F4495" s="8"/>
      <c r="G4495" s="10"/>
      <c r="H4495" s="10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 spans="1:26" ht="15.75" x14ac:dyDescent="0.25">
      <c r="A4496" s="4"/>
      <c r="B4496" s="5"/>
      <c r="C4496" s="54" t="s">
        <v>5402</v>
      </c>
      <c r="D4496" s="55" t="s">
        <v>5277</v>
      </c>
      <c r="E4496" s="57" t="s">
        <v>50</v>
      </c>
      <c r="F4496" s="8"/>
      <c r="G4496" s="10"/>
      <c r="H4496" s="10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 spans="1:26" ht="15.75" x14ac:dyDescent="0.25">
      <c r="A4497" s="4"/>
      <c r="B4497" s="5"/>
      <c r="C4497" s="54" t="s">
        <v>5403</v>
      </c>
      <c r="D4497" s="55" t="s">
        <v>2797</v>
      </c>
      <c r="E4497" s="57" t="s">
        <v>343</v>
      </c>
      <c r="F4497" s="8"/>
      <c r="G4497" s="10"/>
      <c r="H4497" s="10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 spans="1:26" ht="15.75" x14ac:dyDescent="0.25">
      <c r="A4498" s="4"/>
      <c r="B4498" s="5"/>
      <c r="C4498" s="54" t="s">
        <v>5404</v>
      </c>
      <c r="D4498" s="55" t="s">
        <v>254</v>
      </c>
      <c r="E4498" s="57" t="s">
        <v>233</v>
      </c>
      <c r="F4498" s="8"/>
      <c r="G4498" s="10"/>
      <c r="H4498" s="10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 spans="1:26" ht="15.75" x14ac:dyDescent="0.25">
      <c r="A4499" s="4"/>
      <c r="B4499" s="5"/>
      <c r="C4499" s="54" t="s">
        <v>5405</v>
      </c>
      <c r="D4499" s="55" t="s">
        <v>1390</v>
      </c>
      <c r="E4499" s="57" t="s">
        <v>1391</v>
      </c>
      <c r="F4499" s="8"/>
      <c r="G4499" s="10"/>
      <c r="H4499" s="10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 spans="1:26" ht="15.75" x14ac:dyDescent="0.25">
      <c r="A4500" s="4"/>
      <c r="B4500" s="5"/>
      <c r="C4500" s="54" t="s">
        <v>5406</v>
      </c>
      <c r="D4500" s="55" t="s">
        <v>254</v>
      </c>
      <c r="E4500" s="57" t="s">
        <v>233</v>
      </c>
      <c r="F4500" s="8"/>
      <c r="G4500" s="10"/>
      <c r="H4500" s="10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 spans="1:26" ht="15.75" x14ac:dyDescent="0.25">
      <c r="A4501" s="4"/>
      <c r="B4501" s="5"/>
      <c r="C4501" s="54" t="s">
        <v>5407</v>
      </c>
      <c r="D4501" s="55" t="s">
        <v>38</v>
      </c>
      <c r="E4501" s="57" t="s">
        <v>39</v>
      </c>
      <c r="F4501" s="8"/>
      <c r="G4501" s="10"/>
      <c r="H4501" s="10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 spans="1:26" ht="15.75" x14ac:dyDescent="0.25">
      <c r="A4502" s="4"/>
      <c r="B4502" s="5"/>
      <c r="C4502" s="54" t="s">
        <v>5408</v>
      </c>
      <c r="D4502" s="55" t="s">
        <v>309</v>
      </c>
      <c r="E4502" s="57" t="s">
        <v>310</v>
      </c>
      <c r="F4502" s="8"/>
      <c r="G4502" s="10"/>
      <c r="H4502" s="10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 spans="1:26" ht="15.75" x14ac:dyDescent="0.25">
      <c r="A4503" s="4"/>
      <c r="B4503" s="5"/>
      <c r="C4503" s="54" t="s">
        <v>5409</v>
      </c>
      <c r="D4503" s="55" t="s">
        <v>1390</v>
      </c>
      <c r="E4503" s="57" t="s">
        <v>1391</v>
      </c>
      <c r="F4503" s="8"/>
      <c r="G4503" s="10"/>
      <c r="H4503" s="10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 spans="1:26" ht="15.75" x14ac:dyDescent="0.25">
      <c r="A4504" s="4"/>
      <c r="B4504" s="5"/>
      <c r="C4504" s="54" t="s">
        <v>5410</v>
      </c>
      <c r="D4504" s="55" t="s">
        <v>2661</v>
      </c>
      <c r="E4504" s="57" t="s">
        <v>152</v>
      </c>
      <c r="F4504" s="8"/>
      <c r="G4504" s="10"/>
      <c r="H4504" s="10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 spans="1:26" ht="15.75" x14ac:dyDescent="0.25">
      <c r="A4505" s="4"/>
      <c r="B4505" s="5"/>
      <c r="C4505" s="54" t="s">
        <v>5411</v>
      </c>
      <c r="D4505" s="55" t="s">
        <v>1390</v>
      </c>
      <c r="E4505" s="57" t="s">
        <v>1391</v>
      </c>
      <c r="F4505" s="8"/>
      <c r="G4505" s="10"/>
      <c r="H4505" s="10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 spans="1:26" ht="15.75" x14ac:dyDescent="0.25">
      <c r="A4506" s="4"/>
      <c r="B4506" s="5"/>
      <c r="C4506" s="54" t="s">
        <v>5412</v>
      </c>
      <c r="D4506" s="55" t="s">
        <v>2661</v>
      </c>
      <c r="E4506" s="57" t="s">
        <v>152</v>
      </c>
      <c r="F4506" s="8"/>
      <c r="G4506" s="10"/>
      <c r="H4506" s="10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 spans="1:26" ht="15.75" x14ac:dyDescent="0.25">
      <c r="A4507" s="4"/>
      <c r="B4507" s="5"/>
      <c r="C4507" s="54" t="s">
        <v>5413</v>
      </c>
      <c r="D4507" s="55" t="s">
        <v>1047</v>
      </c>
      <c r="E4507" s="57" t="s">
        <v>1048</v>
      </c>
      <c r="F4507" s="8"/>
      <c r="G4507" s="10"/>
      <c r="H4507" s="10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 spans="1:26" ht="15.75" x14ac:dyDescent="0.25">
      <c r="A4508" s="4"/>
      <c r="B4508" s="5"/>
      <c r="C4508" s="54" t="s">
        <v>5414</v>
      </c>
      <c r="D4508" s="55" t="s">
        <v>3535</v>
      </c>
      <c r="E4508" s="57" t="s">
        <v>2662</v>
      </c>
      <c r="F4508" s="8"/>
      <c r="G4508" s="10"/>
      <c r="H4508" s="10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 spans="1:26" ht="15.75" x14ac:dyDescent="0.25">
      <c r="A4509" s="4"/>
      <c r="B4509" s="5"/>
      <c r="C4509" s="54" t="s">
        <v>5415</v>
      </c>
      <c r="D4509" s="55" t="s">
        <v>3535</v>
      </c>
      <c r="E4509" s="57" t="s">
        <v>2662</v>
      </c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 spans="1:26" ht="15.75" x14ac:dyDescent="0.25">
      <c r="A4510" s="4"/>
      <c r="B4510" s="5"/>
      <c r="C4510" s="54" t="s">
        <v>5416</v>
      </c>
      <c r="D4510" s="55" t="s">
        <v>3535</v>
      </c>
      <c r="E4510" s="57" t="s">
        <v>2662</v>
      </c>
      <c r="F4510" s="8"/>
      <c r="G4510" s="10"/>
      <c r="H4510" s="10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 spans="1:26" ht="15.75" x14ac:dyDescent="0.25">
      <c r="A4511" s="4"/>
      <c r="B4511" s="5"/>
      <c r="C4511" s="54" t="s">
        <v>5417</v>
      </c>
      <c r="D4511" s="55" t="s">
        <v>3535</v>
      </c>
      <c r="E4511" s="57" t="s">
        <v>2662</v>
      </c>
      <c r="F4511" s="8"/>
      <c r="G4511" s="10"/>
      <c r="H4511" s="10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 spans="1:26" ht="15.75" x14ac:dyDescent="0.25">
      <c r="A4512" s="4"/>
      <c r="B4512" s="5"/>
      <c r="C4512" s="54" t="s">
        <v>5418</v>
      </c>
      <c r="D4512" s="55" t="s">
        <v>3535</v>
      </c>
      <c r="E4512" s="57" t="s">
        <v>2662</v>
      </c>
      <c r="F4512" s="8"/>
      <c r="G4512" s="10"/>
      <c r="H4512" s="10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 spans="1:26" ht="15.75" x14ac:dyDescent="0.25">
      <c r="A4513" s="4"/>
      <c r="B4513" s="5"/>
      <c r="C4513" s="54" t="s">
        <v>5419</v>
      </c>
      <c r="D4513" s="55" t="s">
        <v>3535</v>
      </c>
      <c r="E4513" s="57" t="s">
        <v>2662</v>
      </c>
      <c r="F4513" s="8"/>
      <c r="G4513" s="10"/>
      <c r="H4513" s="10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 spans="1:26" ht="15.75" x14ac:dyDescent="0.25">
      <c r="A4514" s="4"/>
      <c r="B4514" s="5"/>
      <c r="C4514" s="54" t="s">
        <v>5420</v>
      </c>
      <c r="D4514" s="55" t="s">
        <v>1047</v>
      </c>
      <c r="E4514" s="57" t="s">
        <v>2831</v>
      </c>
      <c r="F4514" s="8"/>
      <c r="G4514" s="10"/>
      <c r="H4514" s="10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 spans="1:26" ht="15.75" x14ac:dyDescent="0.25">
      <c r="A4515" s="4"/>
      <c r="B4515" s="5"/>
      <c r="C4515" s="54" t="s">
        <v>5421</v>
      </c>
      <c r="D4515" s="55" t="s">
        <v>309</v>
      </c>
      <c r="E4515" s="57" t="s">
        <v>5422</v>
      </c>
      <c r="F4515" s="8"/>
      <c r="G4515" s="10"/>
      <c r="H4515" s="10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 spans="1:26" ht="15.75" x14ac:dyDescent="0.25">
      <c r="A4516" s="4"/>
      <c r="B4516" s="5"/>
      <c r="C4516" s="54" t="s">
        <v>5423</v>
      </c>
      <c r="D4516" s="55" t="s">
        <v>309</v>
      </c>
      <c r="E4516" s="57" t="s">
        <v>5424</v>
      </c>
      <c r="F4516" s="8"/>
      <c r="G4516" s="10"/>
      <c r="H4516" s="10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 spans="1:26" ht="15.75" x14ac:dyDescent="0.25">
      <c r="A4517" s="4"/>
      <c r="B4517" s="5"/>
      <c r="C4517" s="54" t="s">
        <v>5425</v>
      </c>
      <c r="D4517" s="55" t="s">
        <v>232</v>
      </c>
      <c r="E4517" s="57" t="s">
        <v>233</v>
      </c>
      <c r="F4517" s="8"/>
      <c r="G4517" s="10"/>
      <c r="H4517" s="10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 spans="1:26" ht="15.75" x14ac:dyDescent="0.25">
      <c r="A4518" s="4"/>
      <c r="B4518" s="5"/>
      <c r="C4518" s="54" t="s">
        <v>5426</v>
      </c>
      <c r="D4518" s="55" t="s">
        <v>2797</v>
      </c>
      <c r="E4518" s="57" t="s">
        <v>343</v>
      </c>
      <c r="F4518" s="8"/>
      <c r="G4518" s="10"/>
      <c r="H4518" s="10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 spans="1:26" ht="15.75" x14ac:dyDescent="0.25">
      <c r="A4519" s="4"/>
      <c r="B4519" s="5"/>
      <c r="C4519" s="54" t="s">
        <v>5427</v>
      </c>
      <c r="D4519" s="55" t="s">
        <v>1383</v>
      </c>
      <c r="E4519" s="57" t="s">
        <v>1378</v>
      </c>
      <c r="F4519" s="8"/>
      <c r="G4519" s="10"/>
      <c r="H4519" s="10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 spans="1:26" ht="15.75" x14ac:dyDescent="0.25">
      <c r="A4520" s="4"/>
      <c r="B4520" s="5"/>
      <c r="C4520" s="54" t="s">
        <v>5428</v>
      </c>
      <c r="D4520" s="57"/>
      <c r="E4520" s="57"/>
      <c r="F4520" s="8"/>
      <c r="G4520" s="10"/>
      <c r="H4520" s="10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 spans="1:26" ht="15.75" x14ac:dyDescent="0.25">
      <c r="A4521" s="4"/>
      <c r="B4521" s="5"/>
      <c r="C4521" s="54" t="s">
        <v>5429</v>
      </c>
      <c r="D4521" s="55" t="s">
        <v>4025</v>
      </c>
      <c r="E4521" s="57" t="s">
        <v>4026</v>
      </c>
      <c r="F4521" s="8"/>
      <c r="G4521" s="10"/>
      <c r="H4521" s="10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 spans="1:26" ht="15.75" x14ac:dyDescent="0.25">
      <c r="A4522" s="4"/>
      <c r="B4522" s="5"/>
      <c r="C4522" s="54" t="s">
        <v>5430</v>
      </c>
      <c r="D4522" s="55" t="s">
        <v>3535</v>
      </c>
      <c r="E4522" s="57" t="s">
        <v>2662</v>
      </c>
      <c r="F4522" s="8"/>
      <c r="G4522" s="10"/>
      <c r="H4522" s="10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 spans="1:26" ht="15.75" x14ac:dyDescent="0.25">
      <c r="A4523" s="4"/>
      <c r="B4523" s="5"/>
      <c r="C4523" s="59" t="s">
        <v>5431</v>
      </c>
      <c r="D4523" s="56" t="s">
        <v>1032</v>
      </c>
      <c r="E4523" s="56" t="s">
        <v>45</v>
      </c>
      <c r="F4523" s="8"/>
      <c r="G4523" s="10"/>
      <c r="H4523" s="10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 spans="1:26" ht="15.75" x14ac:dyDescent="0.25">
      <c r="A4524" s="49"/>
      <c r="B4524" s="109" t="s">
        <v>7683</v>
      </c>
      <c r="C4524" s="51"/>
      <c r="D4524" s="52"/>
      <c r="E4524" s="52"/>
      <c r="F4524" s="8"/>
      <c r="G4524" s="10"/>
      <c r="H4524" s="10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 spans="1:26" ht="15.75" x14ac:dyDescent="0.25">
      <c r="A4525" s="4"/>
      <c r="B4525" s="5"/>
      <c r="C4525" s="54" t="s">
        <v>5432</v>
      </c>
      <c r="D4525" s="55" t="s">
        <v>49</v>
      </c>
      <c r="E4525" s="57" t="s">
        <v>50</v>
      </c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 spans="1:26" ht="15.75" x14ac:dyDescent="0.25">
      <c r="A4526" s="4"/>
      <c r="B4526" s="5"/>
      <c r="C4526" s="54" t="s">
        <v>5433</v>
      </c>
      <c r="D4526" s="55" t="s">
        <v>49</v>
      </c>
      <c r="E4526" s="57" t="s">
        <v>290</v>
      </c>
      <c r="F4526" s="8"/>
      <c r="G4526" s="10"/>
      <c r="H4526" s="10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 spans="1:26" ht="15.75" x14ac:dyDescent="0.25">
      <c r="A4527" s="4"/>
      <c r="B4527" s="5"/>
      <c r="C4527" s="54" t="s">
        <v>5434</v>
      </c>
      <c r="D4527" s="55" t="s">
        <v>3044</v>
      </c>
      <c r="E4527" s="57" t="s">
        <v>84</v>
      </c>
      <c r="F4527" s="8"/>
      <c r="G4527" s="10"/>
      <c r="H4527" s="10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 spans="1:26" ht="15.75" x14ac:dyDescent="0.25">
      <c r="A4528" s="4"/>
      <c r="B4528" s="5"/>
      <c r="C4528" s="54" t="s">
        <v>5435</v>
      </c>
      <c r="D4528" s="55" t="s">
        <v>375</v>
      </c>
      <c r="E4528" s="57" t="s">
        <v>343</v>
      </c>
      <c r="F4528" s="8"/>
      <c r="G4528" s="10"/>
      <c r="H4528" s="10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 spans="1:26" ht="15.75" x14ac:dyDescent="0.25">
      <c r="A4529" s="4"/>
      <c r="B4529" s="5"/>
      <c r="C4529" s="54" t="s">
        <v>5436</v>
      </c>
      <c r="D4529" s="55" t="s">
        <v>2864</v>
      </c>
      <c r="E4529" s="57" t="s">
        <v>2712</v>
      </c>
      <c r="F4529" s="8"/>
      <c r="G4529" s="10"/>
      <c r="H4529" s="10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 spans="1:26" ht="15.75" x14ac:dyDescent="0.25">
      <c r="A4530" s="4"/>
      <c r="B4530" s="5"/>
      <c r="C4530" s="54" t="s">
        <v>5437</v>
      </c>
      <c r="D4530" s="55" t="s">
        <v>32</v>
      </c>
      <c r="E4530" s="57" t="s">
        <v>273</v>
      </c>
      <c r="F4530" s="8"/>
      <c r="G4530" s="10"/>
      <c r="H4530" s="10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 spans="1:26" ht="15.75" x14ac:dyDescent="0.25">
      <c r="A4531" s="4"/>
      <c r="B4531" s="5"/>
      <c r="C4531" s="54" t="s">
        <v>5438</v>
      </c>
      <c r="D4531" s="55" t="s">
        <v>32</v>
      </c>
      <c r="E4531" s="57" t="s">
        <v>544</v>
      </c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 spans="1:26" ht="15.75" x14ac:dyDescent="0.25">
      <c r="A4532" s="4"/>
      <c r="B4532" s="5"/>
      <c r="C4532" s="54" t="s">
        <v>5439</v>
      </c>
      <c r="D4532" s="55" t="s">
        <v>2864</v>
      </c>
      <c r="E4532" s="57" t="s">
        <v>2735</v>
      </c>
      <c r="F4532" s="8"/>
      <c r="G4532" s="10"/>
      <c r="H4532" s="10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 spans="1:26" ht="15.75" x14ac:dyDescent="0.25">
      <c r="A4533" s="4"/>
      <c r="B4533" s="5"/>
      <c r="C4533" s="54" t="s">
        <v>5440</v>
      </c>
      <c r="D4533" s="55" t="s">
        <v>2864</v>
      </c>
      <c r="E4533" s="57" t="s">
        <v>2712</v>
      </c>
      <c r="F4533" s="8"/>
      <c r="G4533" s="10"/>
      <c r="H4533" s="10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 spans="1:26" ht="15.75" x14ac:dyDescent="0.25">
      <c r="A4534" s="4"/>
      <c r="B4534" s="5"/>
      <c r="C4534" s="54" t="s">
        <v>5441</v>
      </c>
      <c r="D4534" s="55" t="s">
        <v>2864</v>
      </c>
      <c r="E4534" s="57" t="s">
        <v>2677</v>
      </c>
      <c r="F4534" s="8"/>
      <c r="G4534" s="10"/>
      <c r="H4534" s="10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 spans="1:26" ht="15.75" x14ac:dyDescent="0.25">
      <c r="A4535" s="4"/>
      <c r="B4535" s="5"/>
      <c r="C4535" s="54" t="s">
        <v>5442</v>
      </c>
      <c r="D4535" s="55" t="s">
        <v>2864</v>
      </c>
      <c r="E4535" s="57" t="s">
        <v>2712</v>
      </c>
      <c r="F4535" s="8"/>
      <c r="G4535" s="10"/>
      <c r="H4535" s="10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 spans="1:26" ht="15.75" x14ac:dyDescent="0.25">
      <c r="A4536" s="4"/>
      <c r="B4536" s="5"/>
      <c r="C4536" s="54" t="s">
        <v>5443</v>
      </c>
      <c r="D4536" s="55" t="s">
        <v>2653</v>
      </c>
      <c r="E4536" s="57" t="s">
        <v>236</v>
      </c>
      <c r="F4536" s="8"/>
      <c r="G4536" s="10"/>
      <c r="H4536" s="10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 spans="1:26" ht="15.75" x14ac:dyDescent="0.25">
      <c r="A4537" s="4"/>
      <c r="B4537" s="5"/>
      <c r="C4537" s="54" t="s">
        <v>5444</v>
      </c>
      <c r="D4537" s="55" t="s">
        <v>2653</v>
      </c>
      <c r="E4537" s="57" t="s">
        <v>315</v>
      </c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 spans="1:26" ht="15.75" x14ac:dyDescent="0.25">
      <c r="A4538" s="4"/>
      <c r="B4538" s="5"/>
      <c r="C4538" s="54" t="s">
        <v>5445</v>
      </c>
      <c r="D4538" s="55" t="s">
        <v>3620</v>
      </c>
      <c r="E4538" s="57" t="s">
        <v>387</v>
      </c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 spans="1:26" ht="15.75" x14ac:dyDescent="0.25">
      <c r="A4539" s="4"/>
      <c r="B4539" s="5"/>
      <c r="C4539" s="54" t="s">
        <v>5446</v>
      </c>
      <c r="D4539" s="55" t="s">
        <v>3620</v>
      </c>
      <c r="E4539" s="57" t="s">
        <v>2682</v>
      </c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 spans="1:26" ht="15.75" x14ac:dyDescent="0.25">
      <c r="A4540" s="4"/>
      <c r="B4540" s="5"/>
      <c r="C4540" s="54" t="s">
        <v>5447</v>
      </c>
      <c r="D4540" s="55" t="s">
        <v>49</v>
      </c>
      <c r="E4540" s="57" t="s">
        <v>290</v>
      </c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 spans="1:26" ht="15.75" x14ac:dyDescent="0.25">
      <c r="A4541" s="4"/>
      <c r="B4541" s="5"/>
      <c r="C4541" s="54" t="s">
        <v>5448</v>
      </c>
      <c r="D4541" s="55" t="s">
        <v>969</v>
      </c>
      <c r="E4541" s="57" t="s">
        <v>1500</v>
      </c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 spans="1:26" ht="15.75" x14ac:dyDescent="0.25">
      <c r="A4542" s="4"/>
      <c r="B4542" s="5"/>
      <c r="C4542" s="54" t="s">
        <v>5449</v>
      </c>
      <c r="D4542" s="55" t="s">
        <v>49</v>
      </c>
      <c r="E4542" s="57" t="s">
        <v>45</v>
      </c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 spans="1:26" ht="15.75" x14ac:dyDescent="0.25">
      <c r="A4543" s="4"/>
      <c r="B4543" s="5"/>
      <c r="C4543" s="54" t="s">
        <v>5450</v>
      </c>
      <c r="D4543" s="55" t="s">
        <v>49</v>
      </c>
      <c r="E4543" s="57" t="s">
        <v>343</v>
      </c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 spans="1:26" ht="15.75" x14ac:dyDescent="0.25">
      <c r="A4544" s="4"/>
      <c r="B4544" s="5"/>
      <c r="C4544" s="54" t="s">
        <v>5451</v>
      </c>
      <c r="D4544" s="55" t="s">
        <v>49</v>
      </c>
      <c r="E4544" s="57" t="s">
        <v>50</v>
      </c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 spans="1:26" ht="15.75" x14ac:dyDescent="0.25">
      <c r="A4545" s="4"/>
      <c r="B4545" s="5"/>
      <c r="C4545" s="54" t="s">
        <v>5452</v>
      </c>
      <c r="D4545" s="55" t="s">
        <v>969</v>
      </c>
      <c r="E4545" s="57" t="s">
        <v>970</v>
      </c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 spans="1:26" ht="15.75" x14ac:dyDescent="0.25">
      <c r="A4546" s="4"/>
      <c r="B4546" s="5"/>
      <c r="C4546" s="54" t="s">
        <v>5453</v>
      </c>
      <c r="D4546" s="55" t="s">
        <v>3625</v>
      </c>
      <c r="E4546" s="57" t="s">
        <v>1423</v>
      </c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 spans="1:26" ht="15.75" x14ac:dyDescent="0.25">
      <c r="A4547" s="4"/>
      <c r="B4547" s="5"/>
      <c r="C4547" s="54" t="s">
        <v>5454</v>
      </c>
      <c r="D4547" s="55" t="s">
        <v>49</v>
      </c>
      <c r="E4547" s="57" t="s">
        <v>343</v>
      </c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 spans="1:26" ht="15.75" x14ac:dyDescent="0.25">
      <c r="A4548" s="4"/>
      <c r="B4548" s="5"/>
      <c r="C4548" s="59" t="s">
        <v>5455</v>
      </c>
      <c r="D4548" s="56" t="s">
        <v>5456</v>
      </c>
      <c r="E4548" s="56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 spans="1:26" ht="15.75" x14ac:dyDescent="0.25">
      <c r="A4549" s="4"/>
      <c r="B4549" s="5"/>
      <c r="C4549" s="54" t="s">
        <v>5457</v>
      </c>
      <c r="D4549" s="55" t="s">
        <v>3044</v>
      </c>
      <c r="E4549" s="57" t="s">
        <v>2674</v>
      </c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 spans="1:26" ht="15.75" x14ac:dyDescent="0.25">
      <c r="A4550" s="4"/>
      <c r="B4550" s="5"/>
      <c r="C4550" s="54" t="s">
        <v>5458</v>
      </c>
      <c r="D4550" s="55" t="s">
        <v>2673</v>
      </c>
      <c r="E4550" s="57" t="s">
        <v>2764</v>
      </c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 spans="1:26" ht="15.75" x14ac:dyDescent="0.25">
      <c r="A4551" s="49"/>
      <c r="B4551" s="109" t="s">
        <v>7684</v>
      </c>
      <c r="C4551" s="51"/>
      <c r="D4551" s="52"/>
      <c r="E4551" s="52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 spans="1:26" ht="15.75" x14ac:dyDescent="0.25">
      <c r="A4552" s="4"/>
      <c r="B4552" s="5"/>
      <c r="C4552" s="54" t="s">
        <v>5459</v>
      </c>
      <c r="D4552" s="55" t="s">
        <v>2337</v>
      </c>
      <c r="E4552" s="57" t="s">
        <v>4425</v>
      </c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 spans="1:26" ht="15.75" x14ac:dyDescent="0.25">
      <c r="A4553" s="4"/>
      <c r="B4553" s="5"/>
      <c r="C4553" s="54" t="s">
        <v>5460</v>
      </c>
      <c r="D4553" s="55" t="s">
        <v>1105</v>
      </c>
      <c r="E4553" s="57" t="s">
        <v>1106</v>
      </c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 spans="1:26" ht="15.75" x14ac:dyDescent="0.25">
      <c r="A4554" s="4"/>
      <c r="B4554" s="5"/>
      <c r="C4554" s="58" t="s">
        <v>5461</v>
      </c>
      <c r="D4554" s="55" t="s">
        <v>415</v>
      </c>
      <c r="E4554" s="55" t="s">
        <v>427</v>
      </c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 spans="1:26" ht="15.75" x14ac:dyDescent="0.25">
      <c r="A4555" s="4"/>
      <c r="B4555" s="5"/>
      <c r="C4555" s="54" t="s">
        <v>5462</v>
      </c>
      <c r="D4555" s="55" t="s">
        <v>2838</v>
      </c>
      <c r="E4555" s="57" t="s">
        <v>3316</v>
      </c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 spans="1:26" ht="15.75" x14ac:dyDescent="0.25">
      <c r="A4556" s="4"/>
      <c r="B4556" s="5"/>
      <c r="C4556" s="54" t="s">
        <v>5463</v>
      </c>
      <c r="D4556" s="57" t="s">
        <v>1396</v>
      </c>
      <c r="E4556" s="57" t="s">
        <v>1416</v>
      </c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 spans="1:26" ht="15.75" x14ac:dyDescent="0.25">
      <c r="A4557" s="4"/>
      <c r="B4557" s="5"/>
      <c r="C4557" s="58" t="s">
        <v>5464</v>
      </c>
      <c r="D4557" s="55" t="s">
        <v>415</v>
      </c>
      <c r="E4557" s="55" t="s">
        <v>446</v>
      </c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 spans="1:26" ht="15.75" x14ac:dyDescent="0.25">
      <c r="A4558" s="4"/>
      <c r="B4558" s="5"/>
      <c r="C4558" s="54" t="s">
        <v>5465</v>
      </c>
      <c r="D4558" s="55" t="s">
        <v>3637</v>
      </c>
      <c r="E4558" s="57" t="s">
        <v>3638</v>
      </c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 spans="1:26" ht="15.75" x14ac:dyDescent="0.25">
      <c r="A4559" s="4"/>
      <c r="B4559" s="5"/>
      <c r="C4559" s="54" t="s">
        <v>5466</v>
      </c>
      <c r="D4559" s="55" t="s">
        <v>3652</v>
      </c>
      <c r="E4559" s="57" t="s">
        <v>45</v>
      </c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 spans="1:26" ht="15.75" x14ac:dyDescent="0.25">
      <c r="A4560" s="4"/>
      <c r="B4560" s="5"/>
      <c r="C4560" s="54" t="s">
        <v>5467</v>
      </c>
      <c r="D4560" s="57" t="s">
        <v>1942</v>
      </c>
      <c r="E4560" s="57">
        <v>6</v>
      </c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 spans="1:26" ht="15.75" x14ac:dyDescent="0.25">
      <c r="A4561" s="4"/>
      <c r="B4561" s="5"/>
      <c r="C4561" s="54" t="s">
        <v>5468</v>
      </c>
      <c r="D4561" s="55" t="s">
        <v>303</v>
      </c>
      <c r="E4561" s="57" t="s">
        <v>304</v>
      </c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 spans="1:26" ht="15.75" x14ac:dyDescent="0.25">
      <c r="A4562" s="4"/>
      <c r="B4562" s="5"/>
      <c r="C4562" s="59" t="s">
        <v>5469</v>
      </c>
      <c r="D4562" s="56" t="s">
        <v>2725</v>
      </c>
      <c r="E4562" s="56" t="s">
        <v>128</v>
      </c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 spans="1:26" ht="15.75" x14ac:dyDescent="0.25">
      <c r="A4563" s="49"/>
      <c r="B4563" s="109" t="s">
        <v>7685</v>
      </c>
      <c r="C4563" s="51"/>
      <c r="D4563" s="52"/>
      <c r="E4563" s="52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 spans="1:26" ht="15.75" x14ac:dyDescent="0.25">
      <c r="A4564" s="4"/>
      <c r="B4564" s="5"/>
      <c r="C4564" s="54" t="s">
        <v>5470</v>
      </c>
      <c r="D4564" s="55" t="s">
        <v>5471</v>
      </c>
      <c r="E4564" s="57" t="s">
        <v>128</v>
      </c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 spans="1:26" ht="15.75" x14ac:dyDescent="0.25">
      <c r="A4565" s="4"/>
      <c r="B4565" s="5"/>
      <c r="C4565" s="54" t="s">
        <v>5472</v>
      </c>
      <c r="D4565" s="55" t="s">
        <v>3729</v>
      </c>
      <c r="E4565" s="57" t="s">
        <v>128</v>
      </c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 spans="1:26" ht="15.75" x14ac:dyDescent="0.25">
      <c r="A4566" s="4"/>
      <c r="B4566" s="5"/>
      <c r="C4566" s="54" t="s">
        <v>5473</v>
      </c>
      <c r="D4566" s="55" t="s">
        <v>3620</v>
      </c>
      <c r="E4566" s="57" t="s">
        <v>2682</v>
      </c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 spans="1:26" ht="15.75" x14ac:dyDescent="0.25">
      <c r="A4567" s="4"/>
      <c r="B4567" s="5"/>
      <c r="C4567" s="54" t="s">
        <v>5474</v>
      </c>
      <c r="D4567" s="55" t="s">
        <v>32</v>
      </c>
      <c r="E4567" s="57" t="s">
        <v>33</v>
      </c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 spans="1:26" ht="15.75" x14ac:dyDescent="0.25">
      <c r="A4568" s="4"/>
      <c r="B4568" s="5"/>
      <c r="C4568" s="54" t="s">
        <v>5475</v>
      </c>
      <c r="D4568" s="55" t="s">
        <v>5471</v>
      </c>
      <c r="E4568" s="57" t="s">
        <v>128</v>
      </c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 spans="1:26" ht="15.75" x14ac:dyDescent="0.25">
      <c r="A4569" s="4"/>
      <c r="B4569" s="5"/>
      <c r="C4569" s="54" t="s">
        <v>5476</v>
      </c>
      <c r="D4569" s="55" t="s">
        <v>3652</v>
      </c>
      <c r="E4569" s="57" t="s">
        <v>128</v>
      </c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 spans="1:26" ht="15.75" x14ac:dyDescent="0.25">
      <c r="A4570" s="4"/>
      <c r="B4570" s="5"/>
      <c r="C4570" s="54" t="s">
        <v>5477</v>
      </c>
      <c r="D4570" s="55" t="s">
        <v>32</v>
      </c>
      <c r="E4570" s="57" t="s">
        <v>273</v>
      </c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 spans="1:26" ht="15.75" x14ac:dyDescent="0.25">
      <c r="A4571" s="4"/>
      <c r="B4571" s="5"/>
      <c r="C4571" s="54" t="s">
        <v>5478</v>
      </c>
      <c r="D4571" s="55" t="s">
        <v>3033</v>
      </c>
      <c r="E4571" s="57" t="s">
        <v>128</v>
      </c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 spans="1:26" ht="15.75" x14ac:dyDescent="0.25">
      <c r="A4572" s="4"/>
      <c r="B4572" s="5"/>
      <c r="C4572" s="54" t="s">
        <v>5479</v>
      </c>
      <c r="D4572" s="55" t="s">
        <v>758</v>
      </c>
      <c r="E4572" s="57" t="s">
        <v>74</v>
      </c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 spans="1:26" ht="15.75" x14ac:dyDescent="0.25">
      <c r="A4573" s="4"/>
      <c r="B4573" s="5"/>
      <c r="C4573" s="54" t="s">
        <v>5480</v>
      </c>
      <c r="D4573" s="55" t="s">
        <v>32</v>
      </c>
      <c r="E4573" s="57" t="s">
        <v>315</v>
      </c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 spans="1:26" ht="15.75" x14ac:dyDescent="0.25">
      <c r="A4574" s="4"/>
      <c r="B4574" s="5"/>
      <c r="C4574" s="54" t="s">
        <v>5481</v>
      </c>
      <c r="D4574" s="55" t="s">
        <v>32</v>
      </c>
      <c r="E4574" s="57" t="s">
        <v>273</v>
      </c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 spans="1:26" ht="15.75" x14ac:dyDescent="0.25">
      <c r="A4575" s="4"/>
      <c r="B4575" s="5"/>
      <c r="C4575" s="54" t="s">
        <v>5482</v>
      </c>
      <c r="D4575" s="55" t="s">
        <v>791</v>
      </c>
      <c r="E4575" s="57" t="s">
        <v>128</v>
      </c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 spans="1:26" ht="15.75" x14ac:dyDescent="0.25">
      <c r="A4576" s="4"/>
      <c r="B4576" s="5"/>
      <c r="C4576" s="54" t="s">
        <v>5483</v>
      </c>
      <c r="D4576" s="55" t="s">
        <v>3033</v>
      </c>
      <c r="E4576" s="57" t="s">
        <v>128</v>
      </c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 spans="1:26" ht="15.75" x14ac:dyDescent="0.25">
      <c r="A4577" s="4"/>
      <c r="B4577" s="5"/>
      <c r="C4577" s="54" t="s">
        <v>5484</v>
      </c>
      <c r="D4577" s="55" t="s">
        <v>5471</v>
      </c>
      <c r="E4577" s="57" t="s">
        <v>128</v>
      </c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 spans="1:26" ht="15.75" x14ac:dyDescent="0.25">
      <c r="A4578" s="4"/>
      <c r="B4578" s="5"/>
      <c r="C4578" s="54" t="s">
        <v>5485</v>
      </c>
      <c r="D4578" s="55" t="s">
        <v>5486</v>
      </c>
      <c r="E4578" s="57" t="s">
        <v>128</v>
      </c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 spans="1:26" ht="15.75" x14ac:dyDescent="0.25">
      <c r="A4579" s="4"/>
      <c r="B4579" s="5"/>
      <c r="C4579" s="54" t="s">
        <v>5487</v>
      </c>
      <c r="D4579" s="55" t="s">
        <v>3033</v>
      </c>
      <c r="E4579" s="57" t="s">
        <v>128</v>
      </c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 spans="1:26" ht="15.75" x14ac:dyDescent="0.25">
      <c r="A4580" s="4"/>
      <c r="B4580" s="5"/>
      <c r="C4580" s="54" t="s">
        <v>5488</v>
      </c>
      <c r="D4580" s="55" t="s">
        <v>3033</v>
      </c>
      <c r="E4580" s="57" t="s">
        <v>128</v>
      </c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 spans="1:26" ht="15.75" x14ac:dyDescent="0.25">
      <c r="A4581" s="4"/>
      <c r="B4581" s="5"/>
      <c r="C4581" s="54" t="s">
        <v>5489</v>
      </c>
      <c r="D4581" s="55" t="s">
        <v>3033</v>
      </c>
      <c r="E4581" s="57" t="s">
        <v>128</v>
      </c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 spans="1:26" ht="15.75" x14ac:dyDescent="0.25">
      <c r="A4582" s="4"/>
      <c r="B4582" s="5"/>
      <c r="C4582" s="54" t="s">
        <v>5490</v>
      </c>
      <c r="D4582" s="55" t="s">
        <v>5486</v>
      </c>
      <c r="E4582" s="57" t="s">
        <v>128</v>
      </c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 spans="1:26" ht="15.75" x14ac:dyDescent="0.25">
      <c r="A4583" s="4"/>
      <c r="B4583" s="5"/>
      <c r="C4583" s="54" t="s">
        <v>5491</v>
      </c>
      <c r="D4583" s="55" t="s">
        <v>3729</v>
      </c>
      <c r="E4583" s="57" t="s">
        <v>128</v>
      </c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 spans="1:26" ht="15.75" x14ac:dyDescent="0.25">
      <c r="A4584" s="4"/>
      <c r="B4584" s="5"/>
      <c r="C4584" s="54" t="s">
        <v>5492</v>
      </c>
      <c r="D4584" s="55" t="s">
        <v>5471</v>
      </c>
      <c r="E4584" s="57" t="s">
        <v>128</v>
      </c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 spans="1:26" ht="15.75" x14ac:dyDescent="0.25">
      <c r="A4585" s="4"/>
      <c r="B4585" s="5"/>
      <c r="C4585" s="54" t="s">
        <v>5493</v>
      </c>
      <c r="D4585" s="55" t="s">
        <v>5471</v>
      </c>
      <c r="E4585" s="57" t="s">
        <v>128</v>
      </c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 spans="1:26" ht="15.75" x14ac:dyDescent="0.25">
      <c r="A4586" s="4"/>
      <c r="B4586" s="5"/>
      <c r="C4586" s="54" t="s">
        <v>5494</v>
      </c>
      <c r="D4586" s="55" t="s">
        <v>3033</v>
      </c>
      <c r="E4586" s="57" t="s">
        <v>128</v>
      </c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 spans="1:26" ht="15.75" x14ac:dyDescent="0.25">
      <c r="A4587" s="4"/>
      <c r="B4587" s="5"/>
      <c r="C4587" s="54" t="s">
        <v>5495</v>
      </c>
      <c r="D4587" s="55" t="s">
        <v>3652</v>
      </c>
      <c r="E4587" s="57" t="s">
        <v>128</v>
      </c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 spans="1:26" ht="15.75" x14ac:dyDescent="0.25">
      <c r="A4588" s="4"/>
      <c r="B4588" s="5"/>
      <c r="C4588" s="54" t="s">
        <v>5496</v>
      </c>
      <c r="D4588" s="55" t="s">
        <v>32</v>
      </c>
      <c r="E4588" s="57" t="s">
        <v>544</v>
      </c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 spans="1:26" ht="15.75" x14ac:dyDescent="0.25">
      <c r="A4589" s="4"/>
      <c r="B4589" s="5"/>
      <c r="C4589" s="54" t="s">
        <v>5497</v>
      </c>
      <c r="D4589" s="55" t="s">
        <v>32</v>
      </c>
      <c r="E4589" s="57" t="s">
        <v>33</v>
      </c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 spans="1:26" ht="15.75" x14ac:dyDescent="0.25">
      <c r="A4590" s="4"/>
      <c r="B4590" s="5"/>
      <c r="C4590" s="54" t="s">
        <v>5498</v>
      </c>
      <c r="D4590" s="55" t="s">
        <v>758</v>
      </c>
      <c r="E4590" s="57" t="s">
        <v>74</v>
      </c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 spans="1:26" ht="15.75" x14ac:dyDescent="0.25">
      <c r="A4591" s="4"/>
      <c r="B4591" s="5"/>
      <c r="C4591" s="54" t="s">
        <v>5499</v>
      </c>
      <c r="D4591" s="55" t="s">
        <v>3652</v>
      </c>
      <c r="E4591" s="57" t="s">
        <v>128</v>
      </c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 spans="1:26" ht="15.75" x14ac:dyDescent="0.25">
      <c r="A4592" s="4"/>
      <c r="B4592" s="5"/>
      <c r="C4592" s="54" t="s">
        <v>5500</v>
      </c>
      <c r="D4592" s="55" t="s">
        <v>2864</v>
      </c>
      <c r="E4592" s="57" t="s">
        <v>2735</v>
      </c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 spans="1:26" ht="15.75" x14ac:dyDescent="0.25">
      <c r="A4593" s="4"/>
      <c r="B4593" s="5"/>
      <c r="C4593" s="54" t="s">
        <v>5501</v>
      </c>
      <c r="D4593" s="55" t="s">
        <v>2864</v>
      </c>
      <c r="E4593" s="57" t="s">
        <v>2865</v>
      </c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 spans="1:26" ht="15.75" x14ac:dyDescent="0.25">
      <c r="A4594" s="4"/>
      <c r="B4594" s="5"/>
      <c r="C4594" s="54" t="s">
        <v>5502</v>
      </c>
      <c r="D4594" s="55" t="s">
        <v>2864</v>
      </c>
      <c r="E4594" s="57" t="s">
        <v>5503</v>
      </c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 spans="1:26" ht="15.75" x14ac:dyDescent="0.25">
      <c r="A4595" s="4"/>
      <c r="B4595" s="5"/>
      <c r="C4595" s="54" t="s">
        <v>5504</v>
      </c>
      <c r="D4595" s="55" t="s">
        <v>791</v>
      </c>
      <c r="E4595" s="57" t="s">
        <v>128</v>
      </c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 spans="1:26" ht="15.75" x14ac:dyDescent="0.25">
      <c r="A4596" s="4"/>
      <c r="B4596" s="5"/>
      <c r="C4596" s="54" t="s">
        <v>5505</v>
      </c>
      <c r="D4596" s="55" t="s">
        <v>2653</v>
      </c>
      <c r="E4596" s="57" t="s">
        <v>236</v>
      </c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 spans="1:26" ht="15.75" x14ac:dyDescent="0.25">
      <c r="A4597" s="4"/>
      <c r="B4597" s="5"/>
      <c r="C4597" s="54" t="s">
        <v>5506</v>
      </c>
      <c r="D4597" s="55" t="s">
        <v>3033</v>
      </c>
      <c r="E4597" s="57" t="s">
        <v>128</v>
      </c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 spans="1:26" ht="15.75" x14ac:dyDescent="0.25">
      <c r="A4598" s="4"/>
      <c r="B4598" s="5"/>
      <c r="C4598" s="54" t="s">
        <v>5507</v>
      </c>
      <c r="D4598" s="55" t="s">
        <v>5471</v>
      </c>
      <c r="E4598" s="57" t="s">
        <v>128</v>
      </c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 spans="1:26" ht="15.75" x14ac:dyDescent="0.25">
      <c r="A4599" s="4"/>
      <c r="B4599" s="5"/>
      <c r="C4599" s="54" t="s">
        <v>5508</v>
      </c>
      <c r="D4599" s="55" t="s">
        <v>5471</v>
      </c>
      <c r="E4599" s="57" t="s">
        <v>128</v>
      </c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 spans="1:26" ht="15.75" x14ac:dyDescent="0.25">
      <c r="A4600" s="4"/>
      <c r="B4600" s="5"/>
      <c r="C4600" s="54" t="s">
        <v>5509</v>
      </c>
      <c r="D4600" s="55" t="s">
        <v>2864</v>
      </c>
      <c r="E4600" s="57" t="s">
        <v>2712</v>
      </c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 spans="1:26" ht="15.75" x14ac:dyDescent="0.25">
      <c r="A4601" s="4"/>
      <c r="B4601" s="5"/>
      <c r="C4601" s="54" t="s">
        <v>5510</v>
      </c>
      <c r="D4601" s="55" t="s">
        <v>758</v>
      </c>
      <c r="E4601" s="57" t="s">
        <v>74</v>
      </c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 spans="1:26" ht="15.75" x14ac:dyDescent="0.25">
      <c r="A4602" s="4"/>
      <c r="B4602" s="5"/>
      <c r="C4602" s="54" t="s">
        <v>5511</v>
      </c>
      <c r="D4602" s="55" t="s">
        <v>5486</v>
      </c>
      <c r="E4602" s="57" t="s">
        <v>128</v>
      </c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 spans="1:26" ht="15.75" x14ac:dyDescent="0.25">
      <c r="A4603" s="4"/>
      <c r="B4603" s="5"/>
      <c r="C4603" s="54" t="s">
        <v>5512</v>
      </c>
      <c r="D4603" s="55" t="s">
        <v>5513</v>
      </c>
      <c r="E4603" s="57" t="s">
        <v>315</v>
      </c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 spans="1:26" ht="15.75" x14ac:dyDescent="0.25">
      <c r="A4604" s="4"/>
      <c r="B4604" s="5"/>
      <c r="C4604" s="54" t="s">
        <v>5514</v>
      </c>
      <c r="D4604" s="55" t="s">
        <v>32</v>
      </c>
      <c r="E4604" s="57" t="s">
        <v>544</v>
      </c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 spans="1:26" ht="15.75" x14ac:dyDescent="0.25">
      <c r="A4605" s="4"/>
      <c r="B4605" s="5"/>
      <c r="C4605" s="54" t="s">
        <v>5515</v>
      </c>
      <c r="D4605" s="55" t="s">
        <v>2653</v>
      </c>
      <c r="E4605" s="57" t="s">
        <v>315</v>
      </c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 spans="1:26" ht="15.75" x14ac:dyDescent="0.25">
      <c r="A4606" s="4"/>
      <c r="B4606" s="5"/>
      <c r="C4606" s="54" t="s">
        <v>5516</v>
      </c>
      <c r="D4606" s="55" t="s">
        <v>2653</v>
      </c>
      <c r="E4606" s="57" t="s">
        <v>315</v>
      </c>
      <c r="F4606" s="8"/>
      <c r="G4606" s="10"/>
      <c r="H4606" s="10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 spans="1:26" ht="15.75" x14ac:dyDescent="0.25">
      <c r="A4607" s="4"/>
      <c r="B4607" s="5"/>
      <c r="C4607" s="54" t="s">
        <v>5517</v>
      </c>
      <c r="D4607" s="55" t="s">
        <v>32</v>
      </c>
      <c r="E4607" s="57" t="s">
        <v>544</v>
      </c>
      <c r="F4607" s="2"/>
      <c r="G4607" s="2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 spans="1:26" ht="15.75" x14ac:dyDescent="0.25">
      <c r="A4608" s="4"/>
      <c r="B4608" s="5"/>
      <c r="C4608" s="54" t="s">
        <v>5518</v>
      </c>
      <c r="D4608" s="55" t="s">
        <v>2864</v>
      </c>
      <c r="E4608" s="57" t="s">
        <v>2735</v>
      </c>
      <c r="F4608" s="2"/>
      <c r="G4608" s="2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 spans="1:26" ht="15.75" x14ac:dyDescent="0.25">
      <c r="A4609" s="4"/>
      <c r="B4609" s="5"/>
      <c r="C4609" s="54" t="s">
        <v>5519</v>
      </c>
      <c r="D4609" s="55" t="s">
        <v>3033</v>
      </c>
      <c r="E4609" s="57" t="s">
        <v>128</v>
      </c>
      <c r="F4609" s="2"/>
      <c r="G4609" s="2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 spans="1:26" ht="15.75" x14ac:dyDescent="0.25">
      <c r="A4610" s="4"/>
      <c r="B4610" s="5"/>
      <c r="C4610" s="54" t="s">
        <v>5520</v>
      </c>
      <c r="D4610" s="55" t="s">
        <v>5471</v>
      </c>
      <c r="E4610" s="57" t="s">
        <v>128</v>
      </c>
      <c r="F4610" s="2"/>
      <c r="G4610" s="2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 spans="1:26" ht="15.75" x14ac:dyDescent="0.25">
      <c r="A4611" s="4"/>
      <c r="B4611" s="5"/>
      <c r="C4611" s="54" t="s">
        <v>5521</v>
      </c>
      <c r="D4611" s="55" t="s">
        <v>5471</v>
      </c>
      <c r="E4611" s="57" t="s">
        <v>128</v>
      </c>
      <c r="F4611" s="2"/>
      <c r="G4611" s="2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 spans="1:26" ht="15.75" x14ac:dyDescent="0.25">
      <c r="A4612" s="4"/>
      <c r="B4612" s="5"/>
      <c r="C4612" s="54" t="s">
        <v>5522</v>
      </c>
      <c r="D4612" s="55" t="s">
        <v>787</v>
      </c>
      <c r="E4612" s="57" t="s">
        <v>175</v>
      </c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 spans="1:26" ht="15.75" x14ac:dyDescent="0.25">
      <c r="A4613" s="4"/>
      <c r="B4613" s="5"/>
      <c r="C4613" s="54" t="s">
        <v>5523</v>
      </c>
      <c r="D4613" s="55" t="s">
        <v>787</v>
      </c>
      <c r="E4613" s="57" t="s">
        <v>175</v>
      </c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 spans="1:26" ht="15.75" x14ac:dyDescent="0.25">
      <c r="A4614" s="4"/>
      <c r="B4614" s="5"/>
      <c r="C4614" s="54" t="s">
        <v>5524</v>
      </c>
      <c r="D4614" s="55" t="s">
        <v>5513</v>
      </c>
      <c r="E4614" s="57" t="s">
        <v>315</v>
      </c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 spans="1:26" ht="15.75" x14ac:dyDescent="0.25">
      <c r="A4615" s="4"/>
      <c r="B4615" s="5"/>
      <c r="C4615" s="65" t="s">
        <v>5525</v>
      </c>
      <c r="D4615" s="55" t="s">
        <v>2864</v>
      </c>
      <c r="E4615" s="57" t="s">
        <v>2677</v>
      </c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 spans="1:26" ht="15.75" x14ac:dyDescent="0.25">
      <c r="A4616" s="4"/>
      <c r="B4616" s="5"/>
      <c r="C4616" s="65" t="s">
        <v>5526</v>
      </c>
      <c r="D4616" s="55" t="s">
        <v>32</v>
      </c>
      <c r="E4616" s="57" t="s">
        <v>544</v>
      </c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 spans="1:26" ht="15.75" x14ac:dyDescent="0.25">
      <c r="A4617" s="4"/>
      <c r="B4617" s="5"/>
      <c r="C4617" s="54" t="s">
        <v>5527</v>
      </c>
      <c r="D4617" s="55" t="s">
        <v>3033</v>
      </c>
      <c r="E4617" s="57" t="s">
        <v>128</v>
      </c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 spans="1:26" ht="15.75" x14ac:dyDescent="0.25">
      <c r="A4618" s="4"/>
      <c r="B4618" s="5"/>
      <c r="C4618" s="61" t="s">
        <v>5528</v>
      </c>
      <c r="D4618" s="55" t="s">
        <v>375</v>
      </c>
      <c r="E4618" s="57" t="s">
        <v>343</v>
      </c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 spans="1:26" ht="15.75" x14ac:dyDescent="0.25">
      <c r="A4619" s="4"/>
      <c r="B4619" s="5"/>
      <c r="C4619" s="54" t="s">
        <v>5529</v>
      </c>
      <c r="D4619" s="55" t="s">
        <v>3652</v>
      </c>
      <c r="E4619" s="57" t="s">
        <v>45</v>
      </c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 spans="1:26" ht="15.75" x14ac:dyDescent="0.25">
      <c r="A4620" s="4"/>
      <c r="B4620" s="5"/>
      <c r="C4620" s="54" t="s">
        <v>5530</v>
      </c>
      <c r="D4620" s="55" t="s">
        <v>375</v>
      </c>
      <c r="E4620" s="57" t="s">
        <v>45</v>
      </c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 spans="1:26" ht="15.75" x14ac:dyDescent="0.25">
      <c r="A4621" s="4"/>
      <c r="B4621" s="5"/>
      <c r="C4621" s="54" t="s">
        <v>5531</v>
      </c>
      <c r="D4621" s="55" t="s">
        <v>375</v>
      </c>
      <c r="E4621" s="57" t="s">
        <v>45</v>
      </c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 spans="1:26" ht="15.75" x14ac:dyDescent="0.25">
      <c r="A4622" s="4"/>
      <c r="B4622" s="5"/>
      <c r="C4622" s="54" t="s">
        <v>5532</v>
      </c>
      <c r="D4622" s="55" t="s">
        <v>375</v>
      </c>
      <c r="E4622" s="57" t="s">
        <v>45</v>
      </c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 spans="1:26" ht="15.75" x14ac:dyDescent="0.25">
      <c r="A4623" s="4"/>
      <c r="B4623" s="5"/>
      <c r="C4623" s="54" t="s">
        <v>5533</v>
      </c>
      <c r="D4623" s="55" t="s">
        <v>375</v>
      </c>
      <c r="E4623" s="57" t="s">
        <v>45</v>
      </c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 spans="1:26" ht="15.75" x14ac:dyDescent="0.25">
      <c r="A4624" s="4"/>
      <c r="B4624" s="5"/>
      <c r="C4624" s="54" t="s">
        <v>5534</v>
      </c>
      <c r="D4624" s="55" t="s">
        <v>3652</v>
      </c>
      <c r="E4624" s="57" t="s">
        <v>45</v>
      </c>
      <c r="F4624" s="8"/>
      <c r="G4624" s="10"/>
      <c r="H4624" s="10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 spans="1:26" ht="15.75" x14ac:dyDescent="0.25">
      <c r="A4625" s="4"/>
      <c r="B4625" s="5"/>
      <c r="C4625" s="54" t="s">
        <v>5535</v>
      </c>
      <c r="D4625" s="55" t="s">
        <v>3652</v>
      </c>
      <c r="E4625" s="57" t="s">
        <v>45</v>
      </c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 spans="1:26" ht="15.75" x14ac:dyDescent="0.25">
      <c r="A4626" s="4"/>
      <c r="B4626" s="5"/>
      <c r="C4626" s="54" t="s">
        <v>5536</v>
      </c>
      <c r="D4626" s="55" t="s">
        <v>375</v>
      </c>
      <c r="E4626" s="57" t="s">
        <v>45</v>
      </c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 spans="1:26" ht="15.75" x14ac:dyDescent="0.25">
      <c r="A4627" s="4"/>
      <c r="B4627" s="5"/>
      <c r="C4627" s="54" t="s">
        <v>5537</v>
      </c>
      <c r="D4627" s="55" t="s">
        <v>375</v>
      </c>
      <c r="E4627" s="57" t="s">
        <v>45</v>
      </c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 spans="1:26" ht="15.75" x14ac:dyDescent="0.25">
      <c r="A4628" s="4"/>
      <c r="B4628" s="5"/>
      <c r="C4628" s="54" t="s">
        <v>5538</v>
      </c>
      <c r="D4628" s="55" t="s">
        <v>3652</v>
      </c>
      <c r="E4628" s="57" t="s">
        <v>45</v>
      </c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 spans="1:26" ht="15.75" x14ac:dyDescent="0.25">
      <c r="A4629" s="4"/>
      <c r="B4629" s="5"/>
      <c r="C4629" s="54" t="s">
        <v>5539</v>
      </c>
      <c r="D4629" s="55" t="s">
        <v>375</v>
      </c>
      <c r="E4629" s="57" t="s">
        <v>45</v>
      </c>
      <c r="F4629" s="8"/>
      <c r="G4629" s="10"/>
      <c r="H4629" s="10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 spans="1:26" ht="15.75" x14ac:dyDescent="0.25">
      <c r="A4630" s="4"/>
      <c r="B4630" s="5"/>
      <c r="C4630" s="54" t="s">
        <v>5540</v>
      </c>
      <c r="D4630" s="55" t="s">
        <v>558</v>
      </c>
      <c r="E4630" s="57" t="s">
        <v>804</v>
      </c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 spans="1:26" ht="15.75" x14ac:dyDescent="0.25">
      <c r="A4631" s="4"/>
      <c r="B4631" s="5"/>
      <c r="C4631" s="61" t="s">
        <v>5541</v>
      </c>
      <c r="D4631" s="55" t="s">
        <v>2864</v>
      </c>
      <c r="E4631" s="57" t="s">
        <v>2712</v>
      </c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 spans="1:26" ht="15.75" x14ac:dyDescent="0.25">
      <c r="A4632" s="4"/>
      <c r="B4632" s="5"/>
      <c r="C4632" s="54" t="s">
        <v>5542</v>
      </c>
      <c r="D4632" s="55" t="s">
        <v>5471</v>
      </c>
      <c r="E4632" s="57" t="s">
        <v>128</v>
      </c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 spans="1:26" ht="15.75" x14ac:dyDescent="0.25">
      <c r="A4633" s="4"/>
      <c r="B4633" s="5"/>
      <c r="C4633" s="54" t="s">
        <v>5543</v>
      </c>
      <c r="D4633" s="55" t="s">
        <v>375</v>
      </c>
      <c r="E4633" s="57" t="s">
        <v>343</v>
      </c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 spans="1:26" ht="15.75" x14ac:dyDescent="0.25">
      <c r="A4634" s="4"/>
      <c r="B4634" s="5"/>
      <c r="C4634" s="54" t="s">
        <v>5544</v>
      </c>
      <c r="D4634" s="55" t="s">
        <v>375</v>
      </c>
      <c r="E4634" s="57" t="s">
        <v>45</v>
      </c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 spans="1:26" ht="15.75" x14ac:dyDescent="0.25">
      <c r="A4635" s="4"/>
      <c r="B4635" s="5"/>
      <c r="C4635" s="54" t="s">
        <v>5545</v>
      </c>
      <c r="D4635" s="55" t="s">
        <v>375</v>
      </c>
      <c r="E4635" s="57" t="s">
        <v>45</v>
      </c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 spans="1:26" ht="15.75" x14ac:dyDescent="0.25">
      <c r="A4636" s="4"/>
      <c r="B4636" s="5"/>
      <c r="C4636" s="54" t="s">
        <v>5546</v>
      </c>
      <c r="D4636" s="55" t="s">
        <v>2653</v>
      </c>
      <c r="E4636" s="57" t="s">
        <v>236</v>
      </c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 spans="1:26" ht="15.75" x14ac:dyDescent="0.25">
      <c r="A4637" s="4"/>
      <c r="B4637" s="5"/>
      <c r="C4637" s="54" t="s">
        <v>5547</v>
      </c>
      <c r="D4637" s="55" t="s">
        <v>32</v>
      </c>
      <c r="E4637" s="57" t="s">
        <v>33</v>
      </c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 spans="1:26" ht="15.75" x14ac:dyDescent="0.25">
      <c r="A4638" s="4"/>
      <c r="B4638" s="5"/>
      <c r="C4638" s="54" t="s">
        <v>5548</v>
      </c>
      <c r="D4638" s="55" t="s">
        <v>2653</v>
      </c>
      <c r="E4638" s="57" t="s">
        <v>236</v>
      </c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 spans="1:26" ht="15.75" x14ac:dyDescent="0.25">
      <c r="A4639" s="4"/>
      <c r="B4639" s="5"/>
      <c r="C4639" s="54" t="s">
        <v>5549</v>
      </c>
      <c r="D4639" s="55" t="s">
        <v>2864</v>
      </c>
      <c r="E4639" s="57" t="s">
        <v>2677</v>
      </c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 spans="1:26" ht="15.75" x14ac:dyDescent="0.25">
      <c r="A4640" s="4"/>
      <c r="B4640" s="5"/>
      <c r="C4640" s="54" t="s">
        <v>5550</v>
      </c>
      <c r="D4640" s="55" t="s">
        <v>32</v>
      </c>
      <c r="E4640" s="57" t="s">
        <v>315</v>
      </c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 spans="1:26" ht="15.75" x14ac:dyDescent="0.25">
      <c r="A4641" s="4"/>
      <c r="B4641" s="5"/>
      <c r="C4641" s="54" t="s">
        <v>5551</v>
      </c>
      <c r="D4641" s="55" t="s">
        <v>32</v>
      </c>
      <c r="E4641" s="57" t="s">
        <v>273</v>
      </c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 spans="1:26" ht="15.75" x14ac:dyDescent="0.25">
      <c r="A4642" s="4"/>
      <c r="B4642" s="5"/>
      <c r="C4642" s="54" t="s">
        <v>5552</v>
      </c>
      <c r="D4642" s="55" t="s">
        <v>32</v>
      </c>
      <c r="E4642" s="57" t="s">
        <v>544</v>
      </c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 spans="1:26" ht="15.75" x14ac:dyDescent="0.25">
      <c r="A4643" s="4"/>
      <c r="B4643" s="5"/>
      <c r="C4643" s="54" t="s">
        <v>5553</v>
      </c>
      <c r="D4643" s="55" t="s">
        <v>2864</v>
      </c>
      <c r="E4643" s="57" t="s">
        <v>2735</v>
      </c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 spans="1:26" ht="15.75" x14ac:dyDescent="0.25">
      <c r="A4644" s="4"/>
      <c r="B4644" s="5"/>
      <c r="C4644" s="54" t="s">
        <v>5554</v>
      </c>
      <c r="D4644" s="55" t="s">
        <v>2864</v>
      </c>
      <c r="E4644" s="57" t="s">
        <v>2865</v>
      </c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 spans="1:26" ht="15.75" x14ac:dyDescent="0.25">
      <c r="A4645" s="4"/>
      <c r="B4645" s="5"/>
      <c r="C4645" s="54" t="s">
        <v>5555</v>
      </c>
      <c r="D4645" s="55" t="s">
        <v>2864</v>
      </c>
      <c r="E4645" s="57" t="s">
        <v>5503</v>
      </c>
      <c r="F4645" s="8"/>
      <c r="G4645" s="10"/>
      <c r="H4645" s="10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 spans="1:26" ht="15.75" x14ac:dyDescent="0.25">
      <c r="A4646" s="4"/>
      <c r="B4646" s="5"/>
      <c r="C4646" s="54" t="s">
        <v>5556</v>
      </c>
      <c r="D4646" s="55" t="s">
        <v>2864</v>
      </c>
      <c r="E4646" s="57" t="s">
        <v>2677</v>
      </c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 spans="1:26" ht="15.75" x14ac:dyDescent="0.25">
      <c r="A4647" s="4"/>
      <c r="B4647" s="5"/>
      <c r="C4647" s="54" t="s">
        <v>5557</v>
      </c>
      <c r="D4647" s="55" t="s">
        <v>2653</v>
      </c>
      <c r="E4647" s="57" t="s">
        <v>236</v>
      </c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 spans="1:26" ht="15.75" x14ac:dyDescent="0.25">
      <c r="A4648" s="4"/>
      <c r="B4648" s="5"/>
      <c r="C4648" s="54" t="s">
        <v>5558</v>
      </c>
      <c r="D4648" s="55" t="s">
        <v>2653</v>
      </c>
      <c r="E4648" s="57" t="s">
        <v>315</v>
      </c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 spans="1:26" ht="15.75" x14ac:dyDescent="0.25">
      <c r="A4649" s="4"/>
      <c r="B4649" s="5"/>
      <c r="C4649" s="54" t="s">
        <v>5559</v>
      </c>
      <c r="D4649" s="55" t="s">
        <v>32</v>
      </c>
      <c r="E4649" s="57" t="s">
        <v>315</v>
      </c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 spans="1:26" ht="15.75" x14ac:dyDescent="0.25">
      <c r="A4650" s="4"/>
      <c r="B4650" s="5"/>
      <c r="C4650" s="54" t="s">
        <v>5560</v>
      </c>
      <c r="D4650" s="55" t="s">
        <v>2864</v>
      </c>
      <c r="E4650" s="57" t="s">
        <v>2712</v>
      </c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 spans="1:26" ht="15.75" x14ac:dyDescent="0.25">
      <c r="A4651" s="4"/>
      <c r="B4651" s="5"/>
      <c r="C4651" s="54" t="s">
        <v>5561</v>
      </c>
      <c r="D4651" s="55" t="s">
        <v>32</v>
      </c>
      <c r="E4651" s="57" t="s">
        <v>544</v>
      </c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 spans="1:26" ht="15.75" x14ac:dyDescent="0.25">
      <c r="A4652" s="4"/>
      <c r="B4652" s="5"/>
      <c r="C4652" s="54" t="s">
        <v>5562</v>
      </c>
      <c r="D4652" s="55" t="s">
        <v>2653</v>
      </c>
      <c r="E4652" s="57" t="s">
        <v>315</v>
      </c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 spans="1:26" ht="15.75" x14ac:dyDescent="0.25">
      <c r="A4653" s="4"/>
      <c r="B4653" s="5"/>
      <c r="C4653" s="54" t="s">
        <v>5563</v>
      </c>
      <c r="D4653" s="55" t="s">
        <v>32</v>
      </c>
      <c r="E4653" s="57" t="s">
        <v>544</v>
      </c>
      <c r="F4653" s="8"/>
      <c r="G4653" s="10"/>
      <c r="H4653" s="10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 spans="1:26" ht="15.75" x14ac:dyDescent="0.25">
      <c r="A4654" s="4"/>
      <c r="B4654" s="5"/>
      <c r="C4654" s="54" t="s">
        <v>5564</v>
      </c>
      <c r="D4654" s="55" t="s">
        <v>2864</v>
      </c>
      <c r="E4654" s="57" t="s">
        <v>2735</v>
      </c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 spans="1:26" ht="15.75" x14ac:dyDescent="0.25">
      <c r="A4655" s="4"/>
      <c r="B4655" s="5"/>
      <c r="C4655" s="54" t="s">
        <v>5565</v>
      </c>
      <c r="D4655" s="55" t="s">
        <v>2864</v>
      </c>
      <c r="E4655" s="57" t="s">
        <v>2677</v>
      </c>
      <c r="F4655" s="8"/>
      <c r="G4655" s="10"/>
      <c r="H4655" s="10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 spans="1:26" ht="15.75" x14ac:dyDescent="0.25">
      <c r="A4656" s="4"/>
      <c r="B4656" s="5"/>
      <c r="C4656" s="54" t="s">
        <v>5566</v>
      </c>
      <c r="D4656" s="55" t="s">
        <v>32</v>
      </c>
      <c r="E4656" s="57" t="s">
        <v>315</v>
      </c>
      <c r="F4656" s="8"/>
      <c r="G4656" s="10"/>
      <c r="H4656" s="10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 spans="1:26" ht="15.75" x14ac:dyDescent="0.25">
      <c r="A4657" s="4"/>
      <c r="B4657" s="5"/>
      <c r="C4657" s="54" t="s">
        <v>5567</v>
      </c>
      <c r="D4657" s="55" t="s">
        <v>5513</v>
      </c>
      <c r="E4657" s="57" t="s">
        <v>315</v>
      </c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 spans="1:26" ht="15.75" x14ac:dyDescent="0.25">
      <c r="A4658" s="4"/>
      <c r="B4658" s="5"/>
      <c r="C4658" s="54" t="s">
        <v>5568</v>
      </c>
      <c r="D4658" s="55" t="s">
        <v>2864</v>
      </c>
      <c r="E4658" s="57" t="s">
        <v>2677</v>
      </c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 spans="1:26" ht="15.75" x14ac:dyDescent="0.25">
      <c r="A4659" s="4"/>
      <c r="B4659" s="5"/>
      <c r="C4659" s="54" t="s">
        <v>5569</v>
      </c>
      <c r="D4659" s="55" t="s">
        <v>32</v>
      </c>
      <c r="E4659" s="57" t="s">
        <v>544</v>
      </c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 spans="1:26" ht="15.75" x14ac:dyDescent="0.25">
      <c r="A4660" s="4"/>
      <c r="B4660" s="5"/>
      <c r="C4660" s="54" t="s">
        <v>5570</v>
      </c>
      <c r="D4660" s="55" t="s">
        <v>2864</v>
      </c>
      <c r="E4660" s="57" t="s">
        <v>2712</v>
      </c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 spans="1:26" ht="15.75" x14ac:dyDescent="0.25">
      <c r="A4661" s="4"/>
      <c r="B4661" s="5"/>
      <c r="C4661" s="54" t="s">
        <v>5571</v>
      </c>
      <c r="D4661" s="55" t="s">
        <v>5513</v>
      </c>
      <c r="E4661" s="57" t="s">
        <v>315</v>
      </c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 spans="1:26" ht="15.75" x14ac:dyDescent="0.25">
      <c r="A4662" s="4"/>
      <c r="B4662" s="5"/>
      <c r="C4662" s="54" t="s">
        <v>5572</v>
      </c>
      <c r="D4662" s="55" t="s">
        <v>2653</v>
      </c>
      <c r="E4662" s="57" t="s">
        <v>315</v>
      </c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 spans="1:26" ht="15.75" x14ac:dyDescent="0.25">
      <c r="A4663" s="4"/>
      <c r="B4663" s="5"/>
      <c r="C4663" s="54" t="s">
        <v>5573</v>
      </c>
      <c r="D4663" s="55" t="s">
        <v>2653</v>
      </c>
      <c r="E4663" s="57" t="s">
        <v>315</v>
      </c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 spans="1:26" ht="15.75" x14ac:dyDescent="0.25">
      <c r="A4664" s="4"/>
      <c r="B4664" s="5"/>
      <c r="C4664" s="54" t="s">
        <v>5574</v>
      </c>
      <c r="D4664" s="55" t="s">
        <v>2653</v>
      </c>
      <c r="E4664" s="57" t="s">
        <v>315</v>
      </c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 spans="1:26" ht="15.75" x14ac:dyDescent="0.25">
      <c r="A4665" s="4"/>
      <c r="B4665" s="5"/>
      <c r="C4665" s="54" t="s">
        <v>5575</v>
      </c>
      <c r="D4665" s="55" t="s">
        <v>3620</v>
      </c>
      <c r="E4665" s="57" t="s">
        <v>387</v>
      </c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 spans="1:26" ht="15.75" x14ac:dyDescent="0.25">
      <c r="A4666" s="4"/>
      <c r="B4666" s="5"/>
      <c r="C4666" s="54" t="s">
        <v>5576</v>
      </c>
      <c r="D4666" s="55" t="s">
        <v>32</v>
      </c>
      <c r="E4666" s="57" t="s">
        <v>33</v>
      </c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 spans="1:26" ht="15.75" x14ac:dyDescent="0.25">
      <c r="A4667" s="4"/>
      <c r="B4667" s="5"/>
      <c r="C4667" s="54" t="s">
        <v>5577</v>
      </c>
      <c r="D4667" s="55" t="s">
        <v>3620</v>
      </c>
      <c r="E4667" s="57" t="s">
        <v>2682</v>
      </c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 spans="1:26" ht="15.75" x14ac:dyDescent="0.25">
      <c r="A4668" s="4"/>
      <c r="B4668" s="5"/>
      <c r="C4668" s="54" t="s">
        <v>5578</v>
      </c>
      <c r="D4668" s="55" t="s">
        <v>793</v>
      </c>
      <c r="E4668" s="57" t="s">
        <v>128</v>
      </c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 spans="1:26" ht="15.75" x14ac:dyDescent="0.25">
      <c r="A4669" s="4"/>
      <c r="B4669" s="5"/>
      <c r="C4669" s="54" t="s">
        <v>5579</v>
      </c>
      <c r="D4669" s="55" t="s">
        <v>793</v>
      </c>
      <c r="E4669" s="57" t="s">
        <v>128</v>
      </c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 spans="1:26" ht="15.75" x14ac:dyDescent="0.25">
      <c r="A4670" s="4"/>
      <c r="B4670" s="5"/>
      <c r="C4670" s="54" t="s">
        <v>5580</v>
      </c>
      <c r="D4670" s="55" t="s">
        <v>375</v>
      </c>
      <c r="E4670" s="57" t="s">
        <v>343</v>
      </c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 spans="1:26" ht="15.75" x14ac:dyDescent="0.25">
      <c r="A4671" s="4"/>
      <c r="B4671" s="5"/>
      <c r="C4671" s="54" t="s">
        <v>5581</v>
      </c>
      <c r="D4671" s="55" t="s">
        <v>5471</v>
      </c>
      <c r="E4671" s="57" t="s">
        <v>128</v>
      </c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 spans="1:26" ht="15.75" x14ac:dyDescent="0.25">
      <c r="A4672" s="4"/>
      <c r="B4672" s="5"/>
      <c r="C4672" s="54" t="s">
        <v>5582</v>
      </c>
      <c r="D4672" s="55" t="s">
        <v>5471</v>
      </c>
      <c r="E4672" s="57" t="s">
        <v>128</v>
      </c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 spans="1:26" ht="15.75" x14ac:dyDescent="0.25">
      <c r="A4673" s="4"/>
      <c r="B4673" s="5"/>
      <c r="C4673" s="54" t="s">
        <v>5583</v>
      </c>
      <c r="D4673" s="55" t="s">
        <v>5471</v>
      </c>
      <c r="E4673" s="57" t="s">
        <v>128</v>
      </c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 spans="1:26" ht="15.75" x14ac:dyDescent="0.25">
      <c r="A4674" s="4"/>
      <c r="B4674" s="5"/>
      <c r="C4674" s="54" t="s">
        <v>5584</v>
      </c>
      <c r="D4674" s="55" t="s">
        <v>758</v>
      </c>
      <c r="E4674" s="57" t="s">
        <v>74</v>
      </c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 spans="1:26" ht="15.75" x14ac:dyDescent="0.25">
      <c r="A4675" s="4"/>
      <c r="B4675" s="5"/>
      <c r="C4675" s="54" t="s">
        <v>5585</v>
      </c>
      <c r="D4675" s="55" t="s">
        <v>3620</v>
      </c>
      <c r="E4675" s="57" t="s">
        <v>387</v>
      </c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 spans="1:26" ht="15.75" x14ac:dyDescent="0.25">
      <c r="A4676" s="4"/>
      <c r="B4676" s="5"/>
      <c r="C4676" s="54" t="s">
        <v>5586</v>
      </c>
      <c r="D4676" s="55" t="s">
        <v>787</v>
      </c>
      <c r="E4676" s="57" t="s">
        <v>175</v>
      </c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 spans="1:26" ht="15.75" x14ac:dyDescent="0.25">
      <c r="A4677" s="4"/>
      <c r="B4677" s="5"/>
      <c r="C4677" s="54" t="s">
        <v>5587</v>
      </c>
      <c r="D4677" s="55" t="s">
        <v>787</v>
      </c>
      <c r="E4677" s="57" t="s">
        <v>175</v>
      </c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 spans="1:26" ht="15.75" x14ac:dyDescent="0.25">
      <c r="A4678" s="4"/>
      <c r="B4678" s="5"/>
      <c r="C4678" s="61" t="s">
        <v>5588</v>
      </c>
      <c r="D4678" s="55" t="s">
        <v>787</v>
      </c>
      <c r="E4678" s="57" t="s">
        <v>175</v>
      </c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 spans="1:26" ht="15.75" x14ac:dyDescent="0.25">
      <c r="A4679" s="4"/>
      <c r="B4679" s="5"/>
      <c r="C4679" s="61" t="s">
        <v>5589</v>
      </c>
      <c r="D4679" s="55" t="s">
        <v>787</v>
      </c>
      <c r="E4679" s="57" t="s">
        <v>175</v>
      </c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 spans="1:26" ht="15.75" x14ac:dyDescent="0.25">
      <c r="A4680" s="4"/>
      <c r="B4680" s="5"/>
      <c r="C4680" s="61" t="s">
        <v>5590</v>
      </c>
      <c r="D4680" s="55" t="s">
        <v>787</v>
      </c>
      <c r="E4680" s="57" t="s">
        <v>175</v>
      </c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 spans="1:26" ht="15.75" x14ac:dyDescent="0.25">
      <c r="A4681" s="4"/>
      <c r="B4681" s="5"/>
      <c r="C4681" s="61" t="s">
        <v>5591</v>
      </c>
      <c r="D4681" s="55" t="s">
        <v>787</v>
      </c>
      <c r="E4681" s="57" t="s">
        <v>175</v>
      </c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 spans="1:26" ht="15.75" x14ac:dyDescent="0.25">
      <c r="A4682" s="4"/>
      <c r="B4682" s="5"/>
      <c r="C4682" s="61" t="s">
        <v>5592</v>
      </c>
      <c r="D4682" s="55" t="s">
        <v>787</v>
      </c>
      <c r="E4682" s="57" t="s">
        <v>175</v>
      </c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 spans="1:26" ht="15.75" x14ac:dyDescent="0.25">
      <c r="A4683" s="4"/>
      <c r="B4683" s="5"/>
      <c r="C4683" s="61" t="s">
        <v>5593</v>
      </c>
      <c r="D4683" s="55" t="s">
        <v>558</v>
      </c>
      <c r="E4683" s="57" t="s">
        <v>152</v>
      </c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 spans="1:26" ht="15.75" x14ac:dyDescent="0.25">
      <c r="A4684" s="4"/>
      <c r="B4684" s="5"/>
      <c r="C4684" s="61" t="s">
        <v>5594</v>
      </c>
      <c r="D4684" s="55" t="s">
        <v>758</v>
      </c>
      <c r="E4684" s="57" t="s">
        <v>747</v>
      </c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 spans="1:26" ht="15.75" x14ac:dyDescent="0.25">
      <c r="A4685" s="4"/>
      <c r="B4685" s="5"/>
      <c r="C4685" s="61" t="s">
        <v>5595</v>
      </c>
      <c r="D4685" s="55" t="s">
        <v>758</v>
      </c>
      <c r="E4685" s="57" t="s">
        <v>164</v>
      </c>
      <c r="F4685" s="8"/>
      <c r="G4685" s="10"/>
      <c r="H4685" s="10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 spans="1:26" ht="15.75" x14ac:dyDescent="0.25">
      <c r="A4686" s="4"/>
      <c r="B4686" s="5"/>
      <c r="C4686" s="61" t="s">
        <v>5596</v>
      </c>
      <c r="D4686" s="55" t="s">
        <v>758</v>
      </c>
      <c r="E4686" s="57" t="s">
        <v>747</v>
      </c>
      <c r="F4686" s="8"/>
      <c r="G4686" s="10"/>
      <c r="H4686" s="10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 spans="1:26" ht="15.75" x14ac:dyDescent="0.25">
      <c r="A4687" s="4"/>
      <c r="B4687" s="5"/>
      <c r="C4687" s="54" t="s">
        <v>5597</v>
      </c>
      <c r="D4687" s="55" t="s">
        <v>758</v>
      </c>
      <c r="E4687" s="57" t="s">
        <v>747</v>
      </c>
      <c r="F4687" s="8"/>
      <c r="G4687" s="10"/>
      <c r="H4687" s="10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 spans="1:26" ht="15.75" x14ac:dyDescent="0.25">
      <c r="A4688" s="4"/>
      <c r="B4688" s="5"/>
      <c r="C4688" s="61" t="s">
        <v>5598</v>
      </c>
      <c r="D4688" s="55" t="s">
        <v>558</v>
      </c>
      <c r="E4688" s="57" t="s">
        <v>804</v>
      </c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 spans="1:26" ht="15.75" x14ac:dyDescent="0.25">
      <c r="A4689" s="4"/>
      <c r="B4689" s="5"/>
      <c r="C4689" s="54" t="s">
        <v>5599</v>
      </c>
      <c r="D4689" s="55" t="s">
        <v>758</v>
      </c>
      <c r="E4689" s="57" t="s">
        <v>39</v>
      </c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 spans="1:26" ht="15.75" x14ac:dyDescent="0.25">
      <c r="A4690" s="4"/>
      <c r="B4690" s="5"/>
      <c r="C4690" s="58" t="s">
        <v>5600</v>
      </c>
      <c r="D4690" s="55" t="s">
        <v>519</v>
      </c>
      <c r="E4690" s="55" t="s">
        <v>554</v>
      </c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 spans="1:26" ht="15.75" x14ac:dyDescent="0.25">
      <c r="A4691" s="4"/>
      <c r="B4691" s="5"/>
      <c r="C4691" s="54" t="s">
        <v>5601</v>
      </c>
      <c r="D4691" s="55" t="s">
        <v>375</v>
      </c>
      <c r="E4691" s="57" t="s">
        <v>343</v>
      </c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 spans="1:26" ht="15.75" x14ac:dyDescent="0.25">
      <c r="A4692" s="4"/>
      <c r="B4692" s="5"/>
      <c r="C4692" s="54" t="s">
        <v>5602</v>
      </c>
      <c r="D4692" s="55" t="s">
        <v>3620</v>
      </c>
      <c r="E4692" s="57" t="s">
        <v>2682</v>
      </c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 spans="1:26" ht="15.75" x14ac:dyDescent="0.25">
      <c r="A4693" s="4"/>
      <c r="B4693" s="5"/>
      <c r="C4693" s="61" t="s">
        <v>5603</v>
      </c>
      <c r="D4693" s="55" t="s">
        <v>32</v>
      </c>
      <c r="E4693" s="57" t="s">
        <v>33</v>
      </c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 spans="1:26" ht="15.75" x14ac:dyDescent="0.25">
      <c r="A4694" s="4"/>
      <c r="B4694" s="5"/>
      <c r="C4694" s="54" t="s">
        <v>5604</v>
      </c>
      <c r="D4694" s="55" t="s">
        <v>3620</v>
      </c>
      <c r="E4694" s="57" t="s">
        <v>2682</v>
      </c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 spans="1:26" ht="15.75" x14ac:dyDescent="0.25">
      <c r="A4695" s="4"/>
      <c r="B4695" s="5"/>
      <c r="C4695" s="61" t="s">
        <v>5605</v>
      </c>
      <c r="D4695" s="55" t="s">
        <v>787</v>
      </c>
      <c r="E4695" s="57" t="s">
        <v>175</v>
      </c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 spans="1:26" ht="15.75" x14ac:dyDescent="0.25">
      <c r="A4696" s="4"/>
      <c r="B4696" s="5"/>
      <c r="C4696" s="62" t="s">
        <v>5606</v>
      </c>
      <c r="D4696" s="55" t="s">
        <v>493</v>
      </c>
      <c r="E4696" s="55" t="s">
        <v>494</v>
      </c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 spans="1:26" ht="15.75" x14ac:dyDescent="0.25">
      <c r="A4697" s="4"/>
      <c r="B4697" s="5"/>
      <c r="C4697" s="61" t="s">
        <v>5607</v>
      </c>
      <c r="D4697" s="55" t="s">
        <v>375</v>
      </c>
      <c r="E4697" s="57" t="s">
        <v>343</v>
      </c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 spans="1:26" ht="15.75" x14ac:dyDescent="0.25">
      <c r="A4698" s="4"/>
      <c r="B4698" s="5"/>
      <c r="C4698" s="61" t="s">
        <v>5608</v>
      </c>
      <c r="D4698" s="55" t="s">
        <v>3033</v>
      </c>
      <c r="E4698" s="57" t="s">
        <v>128</v>
      </c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 spans="1:26" ht="15.75" x14ac:dyDescent="0.25">
      <c r="A4699" s="4"/>
      <c r="B4699" s="5"/>
      <c r="C4699" s="78" t="s">
        <v>5609</v>
      </c>
      <c r="D4699" s="55" t="s">
        <v>791</v>
      </c>
      <c r="E4699" s="57" t="s">
        <v>128</v>
      </c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 spans="1:26" ht="15.75" x14ac:dyDescent="0.25">
      <c r="A4700" s="4"/>
      <c r="B4700" s="5"/>
      <c r="C4700" s="100" t="s">
        <v>5610</v>
      </c>
      <c r="D4700" s="55" t="s">
        <v>3033</v>
      </c>
      <c r="E4700" s="57" t="s">
        <v>128</v>
      </c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 spans="1:26" ht="15.75" x14ac:dyDescent="0.25">
      <c r="A4701" s="4"/>
      <c r="B4701" s="5"/>
      <c r="C4701" s="98" t="s">
        <v>5611</v>
      </c>
      <c r="D4701" s="55" t="s">
        <v>3652</v>
      </c>
      <c r="E4701" s="57" t="s">
        <v>45</v>
      </c>
      <c r="F4701" s="8"/>
      <c r="G4701" s="10"/>
      <c r="H4701" s="10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 spans="1:26" ht="15.75" x14ac:dyDescent="0.25">
      <c r="A4702" s="4"/>
      <c r="B4702" s="5"/>
      <c r="C4702" s="61" t="s">
        <v>5612</v>
      </c>
      <c r="D4702" s="55" t="s">
        <v>3033</v>
      </c>
      <c r="E4702" s="57" t="s">
        <v>128</v>
      </c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 spans="1:26" ht="15.75" x14ac:dyDescent="0.25">
      <c r="A4703" s="4"/>
      <c r="B4703" s="5"/>
      <c r="C4703" s="78" t="s">
        <v>5613</v>
      </c>
      <c r="D4703" s="55" t="s">
        <v>793</v>
      </c>
      <c r="E4703" s="57" t="s">
        <v>128</v>
      </c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 spans="1:26" ht="15.75" x14ac:dyDescent="0.25">
      <c r="A4704" s="4"/>
      <c r="B4704" s="5"/>
      <c r="C4704" s="98" t="s">
        <v>5614</v>
      </c>
      <c r="D4704" s="55" t="s">
        <v>5471</v>
      </c>
      <c r="E4704" s="57" t="s">
        <v>128</v>
      </c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 spans="1:26" ht="15.75" x14ac:dyDescent="0.25">
      <c r="A4705" s="4"/>
      <c r="B4705" s="5"/>
      <c r="C4705" s="61" t="s">
        <v>5615</v>
      </c>
      <c r="D4705" s="55" t="s">
        <v>758</v>
      </c>
      <c r="E4705" s="57" t="s">
        <v>39</v>
      </c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 spans="1:26" ht="15.75" x14ac:dyDescent="0.25">
      <c r="A4706" s="4"/>
      <c r="B4706" s="5"/>
      <c r="C4706" s="61" t="s">
        <v>5616</v>
      </c>
      <c r="D4706" s="55" t="s">
        <v>3729</v>
      </c>
      <c r="E4706" s="57" t="s">
        <v>128</v>
      </c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 spans="1:26" ht="15.75" x14ac:dyDescent="0.25">
      <c r="A4707" s="49"/>
      <c r="B4707" s="109" t="s">
        <v>7686</v>
      </c>
      <c r="C4707" s="51"/>
      <c r="D4707" s="52"/>
      <c r="E4707" s="52"/>
      <c r="F4707" s="8"/>
      <c r="G4707" s="10"/>
      <c r="H4707" s="10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 spans="1:26" ht="15.75" x14ac:dyDescent="0.25">
      <c r="A4708" s="4"/>
      <c r="B4708" s="5"/>
      <c r="C4708" s="60" t="s">
        <v>5617</v>
      </c>
      <c r="D4708" s="56" t="s">
        <v>5146</v>
      </c>
      <c r="E4708" s="56" t="s">
        <v>5147</v>
      </c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 spans="1:26" ht="15.75" x14ac:dyDescent="0.25">
      <c r="A4709" s="4"/>
      <c r="B4709" s="5"/>
      <c r="C4709" s="90" t="s">
        <v>5618</v>
      </c>
      <c r="D4709" s="102" t="s">
        <v>7561</v>
      </c>
      <c r="E4709" s="102" t="s">
        <v>186</v>
      </c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 spans="1:26" ht="15.75" x14ac:dyDescent="0.25">
      <c r="A4710" s="4"/>
      <c r="B4710" s="5"/>
      <c r="C4710" s="92" t="s">
        <v>5619</v>
      </c>
      <c r="D4710" s="102" t="s">
        <v>7561</v>
      </c>
      <c r="E4710" s="102" t="s">
        <v>186</v>
      </c>
      <c r="F4710" s="8"/>
      <c r="G4710" s="10"/>
      <c r="H4710" s="10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 spans="1:26" ht="15.75" x14ac:dyDescent="0.25">
      <c r="A4711" s="4"/>
      <c r="B4711" s="5"/>
      <c r="C4711" s="54" t="s">
        <v>5620</v>
      </c>
      <c r="D4711" s="57" t="s">
        <v>462</v>
      </c>
      <c r="E4711" s="57" t="s">
        <v>463</v>
      </c>
      <c r="F4711" s="8"/>
      <c r="G4711" s="10"/>
      <c r="H4711" s="10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 spans="1:26" ht="15.75" x14ac:dyDescent="0.25">
      <c r="A4712" s="49"/>
      <c r="B4712" s="109" t="s">
        <v>7687</v>
      </c>
      <c r="C4712" s="51"/>
      <c r="D4712" s="52"/>
      <c r="E4712" s="52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 spans="1:26" ht="15.75" x14ac:dyDescent="0.25">
      <c r="A4713" s="4"/>
      <c r="B4713" s="5"/>
      <c r="C4713" s="59" t="s">
        <v>5621</v>
      </c>
      <c r="D4713" s="56" t="s">
        <v>5622</v>
      </c>
      <c r="E4713" s="56" t="s">
        <v>175</v>
      </c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 spans="1:26" ht="15.75" x14ac:dyDescent="0.25">
      <c r="A4714" s="4"/>
      <c r="B4714" s="5"/>
      <c r="C4714" s="61" t="s">
        <v>5623</v>
      </c>
      <c r="D4714" s="55" t="s">
        <v>4014</v>
      </c>
      <c r="E4714" s="57" t="s">
        <v>2153</v>
      </c>
      <c r="F4714" s="8"/>
      <c r="G4714" s="10"/>
      <c r="H4714" s="10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 spans="1:26" ht="15.75" x14ac:dyDescent="0.25">
      <c r="A4715" s="4"/>
      <c r="B4715" s="5"/>
      <c r="C4715" s="60" t="s">
        <v>5624</v>
      </c>
      <c r="D4715" s="56" t="s">
        <v>5625</v>
      </c>
      <c r="E4715" s="56" t="s">
        <v>175</v>
      </c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 spans="1:26" ht="15.75" x14ac:dyDescent="0.25">
      <c r="A4716" s="4"/>
      <c r="B4716" s="5"/>
      <c r="C4716" s="59" t="s">
        <v>5626</v>
      </c>
      <c r="D4716" s="56" t="s">
        <v>5627</v>
      </c>
      <c r="E4716" s="56" t="s">
        <v>115</v>
      </c>
      <c r="F4716" s="8"/>
      <c r="G4716" s="10"/>
      <c r="H4716" s="10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 spans="1:26" ht="15.75" x14ac:dyDescent="0.25">
      <c r="A4717" s="4"/>
      <c r="B4717" s="5"/>
      <c r="C4717" s="60" t="s">
        <v>5628</v>
      </c>
      <c r="D4717" s="56" t="s">
        <v>5627</v>
      </c>
      <c r="E4717" s="56" t="s">
        <v>115</v>
      </c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 spans="1:26" ht="15.75" x14ac:dyDescent="0.25">
      <c r="A4718" s="4"/>
      <c r="B4718" s="5"/>
      <c r="C4718" s="60" t="s">
        <v>5629</v>
      </c>
      <c r="D4718" s="56" t="s">
        <v>5627</v>
      </c>
      <c r="E4718" s="56" t="s">
        <v>115</v>
      </c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 spans="1:26" ht="15.75" x14ac:dyDescent="0.25">
      <c r="A4719" s="4"/>
      <c r="B4719" s="5"/>
      <c r="C4719" s="60" t="s">
        <v>5630</v>
      </c>
      <c r="D4719" s="56" t="s">
        <v>5631</v>
      </c>
      <c r="E4719" s="56" t="s">
        <v>115</v>
      </c>
      <c r="F4719" s="8"/>
      <c r="G4719" s="10"/>
      <c r="H4719" s="10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 spans="1:26" ht="15.75" x14ac:dyDescent="0.25">
      <c r="A4720" s="4"/>
      <c r="B4720" s="5"/>
      <c r="C4720" s="60" t="s">
        <v>5632</v>
      </c>
      <c r="D4720" s="56" t="s">
        <v>5633</v>
      </c>
      <c r="E4720" s="56" t="s">
        <v>115</v>
      </c>
      <c r="F4720" s="8"/>
      <c r="G4720" s="10"/>
      <c r="H4720" s="10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 spans="1:26" ht="15.75" x14ac:dyDescent="0.25">
      <c r="A4721" s="4"/>
      <c r="B4721" s="5"/>
      <c r="C4721" s="60" t="s">
        <v>5634</v>
      </c>
      <c r="D4721" s="56" t="s">
        <v>5633</v>
      </c>
      <c r="E4721" s="56" t="s">
        <v>115</v>
      </c>
      <c r="F4721" s="8"/>
      <c r="G4721" s="10"/>
      <c r="H4721" s="10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 spans="1:26" ht="15.75" x14ac:dyDescent="0.25">
      <c r="A4722" s="4"/>
      <c r="B4722" s="5"/>
      <c r="C4722" s="60" t="s">
        <v>5635</v>
      </c>
      <c r="D4722" s="56" t="s">
        <v>5636</v>
      </c>
      <c r="E4722" s="56" t="s">
        <v>315</v>
      </c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 spans="1:26" ht="15.75" x14ac:dyDescent="0.25">
      <c r="A4723" s="4"/>
      <c r="B4723" s="5"/>
      <c r="C4723" s="60" t="s">
        <v>5637</v>
      </c>
      <c r="D4723" s="56" t="s">
        <v>5638</v>
      </c>
      <c r="E4723" s="56" t="s">
        <v>42</v>
      </c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 spans="1:26" ht="15.75" x14ac:dyDescent="0.25">
      <c r="A4724" s="4"/>
      <c r="B4724" s="5"/>
      <c r="C4724" s="60" t="s">
        <v>5639</v>
      </c>
      <c r="D4724" s="56" t="s">
        <v>5640</v>
      </c>
      <c r="E4724" s="56" t="s">
        <v>42</v>
      </c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 spans="1:26" ht="15.75" x14ac:dyDescent="0.25">
      <c r="A4725" s="4"/>
      <c r="B4725" s="5"/>
      <c r="C4725" s="74" t="s">
        <v>5641</v>
      </c>
      <c r="D4725" s="56" t="s">
        <v>5622</v>
      </c>
      <c r="E4725" s="56" t="s">
        <v>152</v>
      </c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 spans="1:26" ht="15.75" x14ac:dyDescent="0.25">
      <c r="A4726" s="4"/>
      <c r="B4726" s="5"/>
      <c r="C4726" s="60" t="s">
        <v>5642</v>
      </c>
      <c r="D4726" s="56" t="s">
        <v>5622</v>
      </c>
      <c r="E4726" s="56" t="s">
        <v>152</v>
      </c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 spans="1:26" ht="15.75" x14ac:dyDescent="0.25">
      <c r="A4727" s="4"/>
      <c r="B4727" s="5"/>
      <c r="C4727" s="60" t="s">
        <v>5643</v>
      </c>
      <c r="D4727" s="56" t="s">
        <v>5644</v>
      </c>
      <c r="E4727" s="56" t="s">
        <v>5645</v>
      </c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 spans="1:26" ht="15.75" x14ac:dyDescent="0.25">
      <c r="A4728" s="4"/>
      <c r="B4728" s="5"/>
      <c r="C4728" s="60" t="s">
        <v>5646</v>
      </c>
      <c r="D4728" s="56" t="s">
        <v>1371</v>
      </c>
      <c r="E4728" s="56" t="s">
        <v>722</v>
      </c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 spans="1:26" ht="15.75" x14ac:dyDescent="0.25">
      <c r="A4729" s="4"/>
      <c r="B4729" s="5"/>
      <c r="C4729" s="60" t="s">
        <v>5647</v>
      </c>
      <c r="D4729" s="56" t="s">
        <v>5648</v>
      </c>
      <c r="E4729" s="56" t="s">
        <v>5</v>
      </c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 spans="1:26" ht="15.75" x14ac:dyDescent="0.25">
      <c r="A4730" s="4"/>
      <c r="B4730" s="5"/>
      <c r="C4730" s="60" t="s">
        <v>5649</v>
      </c>
      <c r="D4730" s="56" t="s">
        <v>5650</v>
      </c>
      <c r="E4730" s="56" t="s">
        <v>42</v>
      </c>
      <c r="F4730" s="8"/>
      <c r="G4730" s="10"/>
      <c r="H4730" s="10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 spans="1:26" ht="15.75" x14ac:dyDescent="0.25">
      <c r="A4731" s="4"/>
      <c r="B4731" s="5"/>
      <c r="C4731" s="60" t="s">
        <v>5651</v>
      </c>
      <c r="D4731" s="56" t="s">
        <v>5652</v>
      </c>
      <c r="E4731" s="56" t="s">
        <v>42</v>
      </c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 spans="1:26" ht="15.75" x14ac:dyDescent="0.25">
      <c r="A4732" s="4"/>
      <c r="B4732" s="5"/>
      <c r="C4732" s="74" t="s">
        <v>5653</v>
      </c>
      <c r="D4732" s="56" t="s">
        <v>5636</v>
      </c>
      <c r="E4732" s="56" t="s">
        <v>315</v>
      </c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 spans="1:26" ht="15.75" x14ac:dyDescent="0.25">
      <c r="A4733" s="4"/>
      <c r="B4733" s="5"/>
      <c r="C4733" s="60" t="s">
        <v>5654</v>
      </c>
      <c r="D4733" s="56" t="s">
        <v>5640</v>
      </c>
      <c r="E4733" s="56" t="s">
        <v>84</v>
      </c>
      <c r="F4733" s="8"/>
      <c r="G4733" s="10"/>
      <c r="H4733" s="10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 spans="1:26" ht="15.75" x14ac:dyDescent="0.25">
      <c r="A4734" s="4"/>
      <c r="B4734" s="5"/>
      <c r="C4734" s="60" t="s">
        <v>5655</v>
      </c>
      <c r="D4734" s="56" t="s">
        <v>5640</v>
      </c>
      <c r="E4734" s="56" t="s">
        <v>42</v>
      </c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 spans="1:26" ht="15.75" x14ac:dyDescent="0.25">
      <c r="A4735" s="4"/>
      <c r="B4735" s="5"/>
      <c r="C4735" s="60" t="s">
        <v>5656</v>
      </c>
      <c r="D4735" s="56" t="s">
        <v>1034</v>
      </c>
      <c r="E4735" s="56" t="s">
        <v>186</v>
      </c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 spans="1:26" ht="15.75" x14ac:dyDescent="0.25">
      <c r="A4736" s="4"/>
      <c r="B4736" s="5"/>
      <c r="C4736" s="60" t="s">
        <v>5657</v>
      </c>
      <c r="D4736" s="56" t="s">
        <v>5622</v>
      </c>
      <c r="E4736" s="56" t="s">
        <v>152</v>
      </c>
      <c r="F4736" s="8"/>
      <c r="G4736" s="10"/>
      <c r="H4736" s="10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 spans="1:26" ht="15.75" x14ac:dyDescent="0.25">
      <c r="A4737" s="4"/>
      <c r="B4737" s="5"/>
      <c r="C4737" s="60" t="s">
        <v>5658</v>
      </c>
      <c r="D4737" s="56" t="s">
        <v>2134</v>
      </c>
      <c r="E4737" s="56" t="s">
        <v>45</v>
      </c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 spans="1:26" ht="15.75" x14ac:dyDescent="0.25">
      <c r="A4738" s="4"/>
      <c r="B4738" s="5"/>
      <c r="C4738" s="60" t="s">
        <v>5659</v>
      </c>
      <c r="D4738" s="56" t="s">
        <v>5633</v>
      </c>
      <c r="E4738" s="56" t="s">
        <v>45</v>
      </c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 spans="1:26" ht="15.75" x14ac:dyDescent="0.25">
      <c r="A4739" s="4"/>
      <c r="B4739" s="5"/>
      <c r="C4739" s="60" t="s">
        <v>5660</v>
      </c>
      <c r="D4739" s="56" t="s">
        <v>5633</v>
      </c>
      <c r="E4739" s="56" t="s">
        <v>45</v>
      </c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 spans="1:26" ht="15.75" x14ac:dyDescent="0.25">
      <c r="A4740" s="4"/>
      <c r="B4740" s="5"/>
      <c r="C4740" s="60" t="s">
        <v>5661</v>
      </c>
      <c r="D4740" s="56" t="s">
        <v>5633</v>
      </c>
      <c r="E4740" s="56" t="s">
        <v>45</v>
      </c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 spans="1:26" ht="15.75" x14ac:dyDescent="0.25">
      <c r="A4741" s="4"/>
      <c r="B4741" s="5"/>
      <c r="C4741" s="60" t="s">
        <v>5662</v>
      </c>
      <c r="D4741" s="56" t="s">
        <v>5663</v>
      </c>
      <c r="E4741" s="56" t="s">
        <v>544</v>
      </c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 spans="1:26" ht="15.75" x14ac:dyDescent="0.25">
      <c r="A4742" s="4"/>
      <c r="B4742" s="5"/>
      <c r="C4742" s="60" t="s">
        <v>5664</v>
      </c>
      <c r="D4742" s="56" t="s">
        <v>5665</v>
      </c>
      <c r="E4742" s="56" t="s">
        <v>5666</v>
      </c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 spans="1:26" ht="15.75" x14ac:dyDescent="0.25">
      <c r="A4743" s="4"/>
      <c r="B4743" s="5"/>
      <c r="C4743" s="61" t="s">
        <v>5667</v>
      </c>
      <c r="D4743" s="57" t="s">
        <v>5668</v>
      </c>
      <c r="E4743" s="57" t="s">
        <v>201</v>
      </c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 spans="1:26" ht="15.75" x14ac:dyDescent="0.25">
      <c r="A4744" s="4"/>
      <c r="B4744" s="5"/>
      <c r="C4744" s="60" t="s">
        <v>5669</v>
      </c>
      <c r="D4744" s="56" t="s">
        <v>5636</v>
      </c>
      <c r="E4744" s="56" t="s">
        <v>315</v>
      </c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 spans="1:26" ht="15.75" x14ac:dyDescent="0.25">
      <c r="A4745" s="4"/>
      <c r="B4745" s="5"/>
      <c r="C4745" s="54" t="s">
        <v>5670</v>
      </c>
      <c r="D4745" s="57" t="s">
        <v>5671</v>
      </c>
      <c r="E4745" s="57" t="s">
        <v>149</v>
      </c>
      <c r="F4745" s="8"/>
      <c r="G4745" s="10"/>
      <c r="H4745" s="10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 spans="1:26" ht="15.75" x14ac:dyDescent="0.25">
      <c r="A4746" s="4"/>
      <c r="B4746" s="5"/>
      <c r="C4746" s="60" t="s">
        <v>5672</v>
      </c>
      <c r="D4746" s="56" t="s">
        <v>5640</v>
      </c>
      <c r="E4746" s="56" t="s">
        <v>84</v>
      </c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 spans="1:26" ht="15.75" x14ac:dyDescent="0.25">
      <c r="A4747" s="4"/>
      <c r="B4747" s="5"/>
      <c r="C4747" s="60" t="s">
        <v>5673</v>
      </c>
      <c r="D4747" s="56" t="s">
        <v>5674</v>
      </c>
      <c r="E4747" s="56" t="s">
        <v>446</v>
      </c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 spans="1:26" ht="15.75" x14ac:dyDescent="0.25">
      <c r="A4748" s="4"/>
      <c r="B4748" s="5"/>
      <c r="C4748" s="60" t="s">
        <v>5675</v>
      </c>
      <c r="D4748" s="56" t="s">
        <v>5676</v>
      </c>
      <c r="E4748" s="56" t="s">
        <v>164</v>
      </c>
      <c r="F4748" s="8"/>
      <c r="G4748" s="10"/>
      <c r="H4748" s="10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 spans="1:26" ht="15.75" x14ac:dyDescent="0.25">
      <c r="A4749" s="4"/>
      <c r="B4749" s="5"/>
      <c r="C4749" s="60" t="s">
        <v>5677</v>
      </c>
      <c r="D4749" s="56" t="s">
        <v>5678</v>
      </c>
      <c r="E4749" s="56" t="s">
        <v>164</v>
      </c>
      <c r="F4749" s="8"/>
      <c r="G4749" s="10"/>
      <c r="H4749" s="10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 spans="1:26" ht="15.75" x14ac:dyDescent="0.25">
      <c r="A4750" s="4"/>
      <c r="B4750" s="5"/>
      <c r="C4750" s="60" t="s">
        <v>5679</v>
      </c>
      <c r="D4750" s="56" t="s">
        <v>5678</v>
      </c>
      <c r="E4750" s="56" t="s">
        <v>164</v>
      </c>
      <c r="F4750" s="8"/>
      <c r="G4750" s="10"/>
      <c r="H4750" s="10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 spans="1:26" ht="15.75" x14ac:dyDescent="0.25">
      <c r="A4751" s="4"/>
      <c r="B4751" s="5"/>
      <c r="C4751" s="60" t="s">
        <v>5680</v>
      </c>
      <c r="D4751" s="56" t="s">
        <v>3800</v>
      </c>
      <c r="E4751" s="56" t="s">
        <v>760</v>
      </c>
      <c r="F4751" s="8"/>
      <c r="G4751" s="10"/>
      <c r="H4751" s="10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 spans="1:26" ht="15.75" x14ac:dyDescent="0.25">
      <c r="A4752" s="4"/>
      <c r="B4752" s="5"/>
      <c r="C4752" s="60" t="s">
        <v>5681</v>
      </c>
      <c r="D4752" s="56" t="s">
        <v>3802</v>
      </c>
      <c r="E4752" s="56" t="s">
        <v>760</v>
      </c>
      <c r="F4752" s="8"/>
      <c r="G4752" s="10"/>
      <c r="H4752" s="10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 spans="1:26" ht="15.75" x14ac:dyDescent="0.25">
      <c r="A4753" s="4"/>
      <c r="B4753" s="5"/>
      <c r="C4753" s="60" t="s">
        <v>5682</v>
      </c>
      <c r="D4753" s="56" t="s">
        <v>3802</v>
      </c>
      <c r="E4753" s="56" t="s">
        <v>760</v>
      </c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 spans="1:26" ht="15.75" x14ac:dyDescent="0.25">
      <c r="A4754" s="4"/>
      <c r="B4754" s="5"/>
      <c r="C4754" s="60" t="s">
        <v>5683</v>
      </c>
      <c r="D4754" s="56" t="s">
        <v>3804</v>
      </c>
      <c r="E4754" s="56" t="s">
        <v>760</v>
      </c>
      <c r="F4754" s="8"/>
      <c r="G4754" s="10"/>
      <c r="H4754" s="10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 spans="1:26" ht="15.75" x14ac:dyDescent="0.25">
      <c r="A4755" s="4"/>
      <c r="B4755" s="5"/>
      <c r="C4755" s="60" t="s">
        <v>5684</v>
      </c>
      <c r="D4755" s="56" t="s">
        <v>5636</v>
      </c>
      <c r="E4755" s="56" t="s">
        <v>315</v>
      </c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 spans="1:26" ht="15.75" x14ac:dyDescent="0.25">
      <c r="A4756" s="4"/>
      <c r="B4756" s="5"/>
      <c r="C4756" s="60" t="s">
        <v>5685</v>
      </c>
      <c r="D4756" s="56" t="s">
        <v>3660</v>
      </c>
      <c r="E4756" s="56" t="s">
        <v>186</v>
      </c>
      <c r="F4756" s="8"/>
      <c r="G4756" s="10"/>
      <c r="H4756" s="10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 spans="1:26" ht="15.75" x14ac:dyDescent="0.25">
      <c r="A4757" s="4"/>
      <c r="B4757" s="5"/>
      <c r="C4757" s="60" t="s">
        <v>5686</v>
      </c>
      <c r="D4757" s="56" t="s">
        <v>5687</v>
      </c>
      <c r="E4757" s="56" t="s">
        <v>416</v>
      </c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 spans="1:26" ht="15.75" x14ac:dyDescent="0.25">
      <c r="A4758" s="4"/>
      <c r="B4758" s="5"/>
      <c r="C4758" s="60" t="s">
        <v>5688</v>
      </c>
      <c r="D4758" s="56" t="s">
        <v>5674</v>
      </c>
      <c r="E4758" s="56" t="s">
        <v>2153</v>
      </c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 spans="1:26" ht="15.75" x14ac:dyDescent="0.25">
      <c r="A4759" s="4"/>
      <c r="B4759" s="5"/>
      <c r="C4759" s="60" t="s">
        <v>5689</v>
      </c>
      <c r="D4759" s="56" t="s">
        <v>5674</v>
      </c>
      <c r="E4759" s="56" t="s">
        <v>2151</v>
      </c>
      <c r="F4759" s="8"/>
      <c r="G4759" s="10"/>
      <c r="H4759" s="10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 spans="1:26" ht="15.75" x14ac:dyDescent="0.25">
      <c r="A4760" s="4"/>
      <c r="B4760" s="5"/>
      <c r="C4760" s="60" t="s">
        <v>5690</v>
      </c>
      <c r="D4760" s="56" t="s">
        <v>5674</v>
      </c>
      <c r="E4760" s="56" t="s">
        <v>1386</v>
      </c>
      <c r="F4760" s="8"/>
      <c r="G4760" s="10"/>
      <c r="H4760" s="10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 spans="1:26" ht="15.75" x14ac:dyDescent="0.25">
      <c r="A4761" s="4"/>
      <c r="B4761" s="5"/>
      <c r="C4761" s="60" t="s">
        <v>5691</v>
      </c>
      <c r="D4761" s="56" t="s">
        <v>5692</v>
      </c>
      <c r="E4761" s="56" t="s">
        <v>938</v>
      </c>
      <c r="F4761" s="8"/>
      <c r="G4761" s="10"/>
      <c r="H4761" s="10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 spans="1:26" ht="15.75" x14ac:dyDescent="0.25">
      <c r="A4762" s="4"/>
      <c r="B4762" s="5"/>
      <c r="C4762" s="60" t="s">
        <v>5693</v>
      </c>
      <c r="D4762" s="56" t="s">
        <v>5694</v>
      </c>
      <c r="E4762" s="56" t="s">
        <v>39</v>
      </c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 spans="1:26" ht="15.75" x14ac:dyDescent="0.25">
      <c r="A4763" s="4"/>
      <c r="B4763" s="5"/>
      <c r="C4763" s="60" t="s">
        <v>5695</v>
      </c>
      <c r="D4763" s="56" t="s">
        <v>5652</v>
      </c>
      <c r="E4763" s="56" t="s">
        <v>164</v>
      </c>
      <c r="F4763" s="8"/>
      <c r="G4763" s="10"/>
      <c r="H4763" s="10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 spans="1:26" ht="15.75" x14ac:dyDescent="0.25">
      <c r="A4764" s="4"/>
      <c r="B4764" s="5"/>
      <c r="C4764" s="60" t="s">
        <v>5696</v>
      </c>
      <c r="D4764" s="56" t="s">
        <v>1371</v>
      </c>
      <c r="E4764" s="56" t="s">
        <v>5666</v>
      </c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 spans="1:26" ht="15.75" x14ac:dyDescent="0.25">
      <c r="A4765" s="4"/>
      <c r="B4765" s="5"/>
      <c r="C4765" s="59" t="s">
        <v>5697</v>
      </c>
      <c r="D4765" s="56" t="s">
        <v>5663</v>
      </c>
      <c r="E4765" s="56" t="s">
        <v>544</v>
      </c>
      <c r="F4765" s="8"/>
      <c r="G4765" s="10"/>
      <c r="H4765" s="10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 spans="1:26" ht="15.75" x14ac:dyDescent="0.25">
      <c r="A4766" s="4"/>
      <c r="B4766" s="5"/>
      <c r="C4766" s="59" t="s">
        <v>5698</v>
      </c>
      <c r="D4766" s="56" t="s">
        <v>5644</v>
      </c>
      <c r="E4766" s="56" t="s">
        <v>5645</v>
      </c>
      <c r="F4766" s="8"/>
      <c r="G4766" s="10"/>
      <c r="H4766" s="10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 spans="1:26" ht="15.75" x14ac:dyDescent="0.25">
      <c r="A4767" s="4"/>
      <c r="B4767" s="5"/>
      <c r="C4767" s="59" t="s">
        <v>5699</v>
      </c>
      <c r="D4767" s="56" t="s">
        <v>5700</v>
      </c>
      <c r="E4767" s="56" t="s">
        <v>30</v>
      </c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 spans="1:26" ht="15.75" x14ac:dyDescent="0.25">
      <c r="A4768" s="4"/>
      <c r="B4768" s="5"/>
      <c r="C4768" s="59" t="s">
        <v>5701</v>
      </c>
      <c r="D4768" s="56" t="s">
        <v>5648</v>
      </c>
      <c r="E4768" s="56" t="s">
        <v>5</v>
      </c>
      <c r="F4768" s="8"/>
      <c r="G4768" s="10"/>
      <c r="H4768" s="10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 spans="1:26" ht="15.75" x14ac:dyDescent="0.25">
      <c r="A4769" s="4"/>
      <c r="B4769" s="5"/>
      <c r="C4769" s="59" t="s">
        <v>5702</v>
      </c>
      <c r="D4769" s="56" t="s">
        <v>1371</v>
      </c>
      <c r="E4769" s="56" t="s">
        <v>2037</v>
      </c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 spans="1:26" ht="15.75" x14ac:dyDescent="0.25">
      <c r="A4770" s="4"/>
      <c r="B4770" s="5"/>
      <c r="C4770" s="60" t="s">
        <v>5703</v>
      </c>
      <c r="D4770" s="56" t="s">
        <v>1371</v>
      </c>
      <c r="E4770" s="56" t="s">
        <v>5666</v>
      </c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 spans="1:26" ht="15.75" x14ac:dyDescent="0.25">
      <c r="A4771" s="4"/>
      <c r="B4771" s="5"/>
      <c r="C4771" s="59" t="s">
        <v>5704</v>
      </c>
      <c r="D4771" s="56" t="s">
        <v>1371</v>
      </c>
      <c r="E4771" s="56" t="s">
        <v>664</v>
      </c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 spans="1:26" ht="15.75" x14ac:dyDescent="0.25">
      <c r="A4772" s="4"/>
      <c r="B4772" s="5"/>
      <c r="C4772" s="60" t="s">
        <v>5705</v>
      </c>
      <c r="D4772" s="56" t="s">
        <v>1371</v>
      </c>
      <c r="E4772" s="56" t="s">
        <v>5666</v>
      </c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 spans="1:26" ht="15.75" x14ac:dyDescent="0.25">
      <c r="A4773" s="4"/>
      <c r="B4773" s="5"/>
      <c r="C4773" s="60" t="s">
        <v>5706</v>
      </c>
      <c r="D4773" s="56" t="s">
        <v>1371</v>
      </c>
      <c r="E4773" s="56" t="s">
        <v>722</v>
      </c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 spans="1:26" ht="15.75" x14ac:dyDescent="0.25">
      <c r="A4774" s="4"/>
      <c r="B4774" s="5"/>
      <c r="C4774" s="60" t="s">
        <v>5707</v>
      </c>
      <c r="D4774" s="56" t="s">
        <v>5636</v>
      </c>
      <c r="E4774" s="56" t="s">
        <v>315</v>
      </c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 spans="1:26" ht="15.75" x14ac:dyDescent="0.25">
      <c r="A4775" s="4"/>
      <c r="B4775" s="5"/>
      <c r="C4775" s="60" t="s">
        <v>5708</v>
      </c>
      <c r="D4775" s="56" t="s">
        <v>5709</v>
      </c>
      <c r="E4775" s="56" t="s">
        <v>236</v>
      </c>
      <c r="F4775" s="8"/>
      <c r="G4775" s="10"/>
      <c r="H4775" s="10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 spans="1:26" ht="15.75" x14ac:dyDescent="0.25">
      <c r="A4776" s="4"/>
      <c r="B4776" s="5"/>
      <c r="C4776" s="60" t="s">
        <v>5710</v>
      </c>
      <c r="D4776" s="56" t="s">
        <v>5636</v>
      </c>
      <c r="E4776" s="56" t="s">
        <v>315</v>
      </c>
      <c r="F4776" s="8"/>
      <c r="G4776" s="10"/>
      <c r="H4776" s="10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 spans="1:26" ht="15.75" x14ac:dyDescent="0.25">
      <c r="A4777" s="4"/>
      <c r="B4777" s="5"/>
      <c r="C4777" s="60" t="s">
        <v>5711</v>
      </c>
      <c r="D4777" s="56" t="s">
        <v>5636</v>
      </c>
      <c r="E4777" s="56" t="s">
        <v>315</v>
      </c>
      <c r="F4777" s="8"/>
      <c r="G4777" s="10"/>
      <c r="H4777" s="10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 spans="1:26" ht="15.75" x14ac:dyDescent="0.25">
      <c r="A4778" s="4"/>
      <c r="B4778" s="5"/>
      <c r="C4778" s="60" t="s">
        <v>5712</v>
      </c>
      <c r="D4778" s="56" t="s">
        <v>5671</v>
      </c>
      <c r="E4778" s="56" t="s">
        <v>149</v>
      </c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 spans="1:26" ht="15.75" x14ac:dyDescent="0.25">
      <c r="A4779" s="4"/>
      <c r="B4779" s="5"/>
      <c r="C4779" s="60" t="s">
        <v>5713</v>
      </c>
      <c r="D4779" s="56" t="s">
        <v>5640</v>
      </c>
      <c r="E4779" s="56" t="s">
        <v>42</v>
      </c>
      <c r="F4779" s="8"/>
      <c r="G4779" s="10"/>
      <c r="H4779" s="10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 spans="1:26" ht="15.75" x14ac:dyDescent="0.25">
      <c r="A4780" s="4"/>
      <c r="B4780" s="5"/>
      <c r="C4780" s="60" t="s">
        <v>5714</v>
      </c>
      <c r="D4780" s="56" t="s">
        <v>5663</v>
      </c>
      <c r="E4780" s="56" t="s">
        <v>435</v>
      </c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 spans="1:26" ht="15.75" x14ac:dyDescent="0.25">
      <c r="A4781" s="4"/>
      <c r="B4781" s="5"/>
      <c r="C4781" s="71" t="s">
        <v>5715</v>
      </c>
      <c r="D4781" s="56" t="s">
        <v>5716</v>
      </c>
      <c r="E4781" s="56" t="s">
        <v>435</v>
      </c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 spans="1:26" ht="15.75" x14ac:dyDescent="0.25">
      <c r="A4782" s="4"/>
      <c r="B4782" s="5"/>
      <c r="C4782" s="76" t="s">
        <v>5717</v>
      </c>
      <c r="D4782" s="56" t="s">
        <v>5718</v>
      </c>
      <c r="E4782" s="56" t="s">
        <v>435</v>
      </c>
      <c r="F4782" s="8"/>
      <c r="G4782" s="10"/>
      <c r="H4782" s="10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 spans="1:26" ht="15.75" x14ac:dyDescent="0.25">
      <c r="A4783" s="4"/>
      <c r="B4783" s="5"/>
      <c r="C4783" s="60" t="s">
        <v>5719</v>
      </c>
      <c r="D4783" s="56" t="s">
        <v>5663</v>
      </c>
      <c r="E4783" s="56" t="s">
        <v>435</v>
      </c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 spans="1:26" ht="15.75" x14ac:dyDescent="0.25">
      <c r="A4784" s="4"/>
      <c r="B4784" s="5"/>
      <c r="C4784" s="60" t="s">
        <v>5720</v>
      </c>
      <c r="D4784" s="56" t="s">
        <v>5663</v>
      </c>
      <c r="E4784" s="56" t="s">
        <v>435</v>
      </c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 spans="1:26" ht="15.75" x14ac:dyDescent="0.25">
      <c r="A4785" s="4"/>
      <c r="B4785" s="5"/>
      <c r="C4785" s="59" t="s">
        <v>5721</v>
      </c>
      <c r="D4785" s="56" t="s">
        <v>5663</v>
      </c>
      <c r="E4785" s="56" t="s">
        <v>435</v>
      </c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 spans="1:26" ht="15.75" x14ac:dyDescent="0.25">
      <c r="A4786" s="4"/>
      <c r="B4786" s="5"/>
      <c r="C4786" s="60" t="s">
        <v>5722</v>
      </c>
      <c r="D4786" s="56" t="s">
        <v>5663</v>
      </c>
      <c r="E4786" s="56" t="s">
        <v>435</v>
      </c>
      <c r="F4786" s="2"/>
      <c r="G4786" s="2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 spans="1:26" ht="15.75" x14ac:dyDescent="0.25">
      <c r="A4787" s="4"/>
      <c r="B4787" s="5"/>
      <c r="C4787" s="60" t="s">
        <v>5723</v>
      </c>
      <c r="D4787" s="56" t="s">
        <v>3802</v>
      </c>
      <c r="E4787" s="56" t="s">
        <v>84</v>
      </c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 spans="1:26" ht="15.75" x14ac:dyDescent="0.25">
      <c r="A4788" s="4"/>
      <c r="B4788" s="5"/>
      <c r="C4788" s="60" t="s">
        <v>5724</v>
      </c>
      <c r="D4788" s="56" t="s">
        <v>5725</v>
      </c>
      <c r="E4788" s="56" t="s">
        <v>128</v>
      </c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 spans="1:26" ht="15.75" x14ac:dyDescent="0.25">
      <c r="A4789" s="4"/>
      <c r="B4789" s="5"/>
      <c r="C4789" s="60" t="s">
        <v>5726</v>
      </c>
      <c r="D4789" s="56" t="s">
        <v>5627</v>
      </c>
      <c r="E4789" s="56" t="s">
        <v>42</v>
      </c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 spans="1:26" ht="15.75" x14ac:dyDescent="0.25">
      <c r="A4790" s="4"/>
      <c r="B4790" s="5"/>
      <c r="C4790" s="71" t="s">
        <v>5727</v>
      </c>
      <c r="D4790" s="56" t="s">
        <v>5627</v>
      </c>
      <c r="E4790" s="56" t="s">
        <v>42</v>
      </c>
      <c r="F4790" s="22"/>
      <c r="G4790" s="22"/>
      <c r="H4790" s="22"/>
      <c r="I4790" s="22"/>
      <c r="J4790" s="22"/>
      <c r="K4790" s="22"/>
      <c r="L4790" s="22"/>
      <c r="M4790" s="22"/>
      <c r="N4790" s="22"/>
      <c r="O4790" s="22"/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</row>
    <row r="4791" spans="1:26" ht="15.75" x14ac:dyDescent="0.25">
      <c r="A4791" s="4"/>
      <c r="B4791" s="5"/>
      <c r="C4791" s="60" t="s">
        <v>5728</v>
      </c>
      <c r="D4791" s="56" t="s">
        <v>5671</v>
      </c>
      <c r="E4791" s="56" t="s">
        <v>149</v>
      </c>
      <c r="F4791" s="22"/>
      <c r="G4791" s="22"/>
      <c r="H4791" s="22"/>
      <c r="I4791" s="22"/>
      <c r="J4791" s="22"/>
      <c r="K4791" s="22"/>
      <c r="L4791" s="22"/>
      <c r="M4791" s="22"/>
      <c r="N4791" s="22"/>
      <c r="O4791" s="22"/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</row>
    <row r="4792" spans="1:26" ht="15.75" x14ac:dyDescent="0.25">
      <c r="A4792" s="4"/>
      <c r="B4792" s="5"/>
      <c r="C4792" s="60" t="s">
        <v>5729</v>
      </c>
      <c r="D4792" s="56" t="s">
        <v>5663</v>
      </c>
      <c r="E4792" s="56" t="s">
        <v>544</v>
      </c>
      <c r="F4792" s="22"/>
      <c r="G4792" s="22"/>
      <c r="H4792" s="22"/>
      <c r="I4792" s="22"/>
      <c r="J4792" s="22"/>
      <c r="K4792" s="22"/>
      <c r="L4792" s="22"/>
      <c r="M4792" s="22"/>
      <c r="N4792" s="22"/>
      <c r="O4792" s="22"/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</row>
    <row r="4793" spans="1:26" ht="15.75" x14ac:dyDescent="0.25">
      <c r="A4793" s="4"/>
      <c r="B4793" s="5"/>
      <c r="C4793" s="60" t="s">
        <v>5730</v>
      </c>
      <c r="D4793" s="56" t="s">
        <v>5625</v>
      </c>
      <c r="E4793" s="56" t="s">
        <v>175</v>
      </c>
      <c r="F4793" s="22"/>
      <c r="G4793" s="22"/>
      <c r="H4793" s="22"/>
      <c r="I4793" s="22"/>
      <c r="J4793" s="22"/>
      <c r="K4793" s="22"/>
      <c r="L4793" s="22"/>
      <c r="M4793" s="22"/>
      <c r="N4793" s="22"/>
      <c r="O4793" s="22"/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</row>
    <row r="4794" spans="1:26" ht="15.75" x14ac:dyDescent="0.25">
      <c r="A4794" s="4"/>
      <c r="B4794" s="5"/>
      <c r="C4794" s="59" t="s">
        <v>5731</v>
      </c>
      <c r="D4794" s="56" t="s">
        <v>1034</v>
      </c>
      <c r="E4794" s="56" t="s">
        <v>201</v>
      </c>
      <c r="F4794" s="22"/>
      <c r="G4794" s="22"/>
      <c r="H4794" s="22"/>
      <c r="I4794" s="22"/>
      <c r="J4794" s="22"/>
      <c r="K4794" s="22"/>
      <c r="L4794" s="22"/>
      <c r="M4794" s="22"/>
      <c r="N4794" s="22"/>
      <c r="O4794" s="22"/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</row>
    <row r="4795" spans="1:26" ht="15.75" x14ac:dyDescent="0.25">
      <c r="A4795" s="4"/>
      <c r="B4795" s="5"/>
      <c r="C4795" s="59" t="s">
        <v>5732</v>
      </c>
      <c r="D4795" s="56" t="s">
        <v>5663</v>
      </c>
      <c r="E4795" s="56" t="s">
        <v>435</v>
      </c>
      <c r="F4795" s="22"/>
      <c r="G4795" s="22"/>
      <c r="H4795" s="22"/>
      <c r="I4795" s="22"/>
      <c r="J4795" s="22"/>
      <c r="K4795" s="22"/>
      <c r="L4795" s="22"/>
      <c r="M4795" s="22"/>
      <c r="N4795" s="22"/>
      <c r="O4795" s="22"/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</row>
    <row r="4796" spans="1:26" ht="15.75" x14ac:dyDescent="0.25">
      <c r="A4796" s="4"/>
      <c r="B4796" s="5"/>
      <c r="C4796" s="59" t="s">
        <v>5733</v>
      </c>
      <c r="D4796" s="56" t="s">
        <v>5663</v>
      </c>
      <c r="E4796" s="56" t="s">
        <v>435</v>
      </c>
      <c r="F4796" s="22"/>
      <c r="G4796" s="22"/>
      <c r="H4796" s="22"/>
      <c r="I4796" s="22"/>
      <c r="J4796" s="22"/>
      <c r="K4796" s="22"/>
      <c r="L4796" s="22"/>
      <c r="M4796" s="22"/>
      <c r="N4796" s="22"/>
      <c r="O4796" s="22"/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</row>
    <row r="4797" spans="1:26" ht="15.75" x14ac:dyDescent="0.25">
      <c r="A4797" s="4"/>
      <c r="B4797" s="5"/>
      <c r="C4797" s="60" t="s">
        <v>5734</v>
      </c>
      <c r="D4797" s="56" t="s">
        <v>5735</v>
      </c>
      <c r="E4797" s="56" t="s">
        <v>435</v>
      </c>
      <c r="F4797" s="22"/>
      <c r="G4797" s="22"/>
      <c r="H4797" s="22"/>
      <c r="I4797" s="22"/>
      <c r="J4797" s="22"/>
      <c r="K4797" s="22"/>
      <c r="L4797" s="22"/>
      <c r="M4797" s="22"/>
      <c r="N4797" s="22"/>
      <c r="O4797" s="22"/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</row>
    <row r="4798" spans="1:26" ht="15.75" x14ac:dyDescent="0.25">
      <c r="A4798" s="4"/>
      <c r="B4798" s="5"/>
      <c r="C4798" s="60" t="s">
        <v>5736</v>
      </c>
      <c r="D4798" s="56" t="s">
        <v>5622</v>
      </c>
      <c r="E4798" s="56" t="s">
        <v>175</v>
      </c>
      <c r="F4798" s="22"/>
      <c r="G4798" s="22"/>
      <c r="H4798" s="22"/>
      <c r="I4798" s="22"/>
      <c r="J4798" s="22"/>
      <c r="K4798" s="22"/>
      <c r="L4798" s="22"/>
      <c r="M4798" s="22"/>
      <c r="N4798" s="22"/>
      <c r="O4798" s="22"/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</row>
    <row r="4799" spans="1:26" ht="15.75" x14ac:dyDescent="0.25">
      <c r="A4799" s="4"/>
      <c r="B4799" s="5"/>
      <c r="C4799" s="60" t="s">
        <v>5737</v>
      </c>
      <c r="D4799" s="56" t="s">
        <v>5622</v>
      </c>
      <c r="E4799" s="56" t="s">
        <v>175</v>
      </c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 spans="1:26" ht="15.75" x14ac:dyDescent="0.25">
      <c r="A4800" s="4"/>
      <c r="B4800" s="5"/>
      <c r="C4800" s="60" t="s">
        <v>5738</v>
      </c>
      <c r="D4800" s="56" t="s">
        <v>5739</v>
      </c>
      <c r="E4800" s="56" t="s">
        <v>5740</v>
      </c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 spans="1:26" ht="15.75" x14ac:dyDescent="0.25">
      <c r="A4801" s="4"/>
      <c r="B4801" s="5"/>
      <c r="C4801" s="60" t="s">
        <v>5741</v>
      </c>
      <c r="D4801" s="56" t="s">
        <v>5652</v>
      </c>
      <c r="E4801" s="56" t="s">
        <v>164</v>
      </c>
      <c r="F4801" s="22"/>
      <c r="G4801" s="22"/>
      <c r="H4801" s="22"/>
      <c r="I4801" s="22"/>
      <c r="J4801" s="22"/>
      <c r="K4801" s="22"/>
      <c r="L4801" s="22"/>
      <c r="M4801" s="22"/>
      <c r="N4801" s="22"/>
      <c r="O4801" s="22"/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</row>
    <row r="4802" spans="1:26" ht="15.75" x14ac:dyDescent="0.25">
      <c r="A4802" s="4"/>
      <c r="B4802" s="5"/>
      <c r="C4802" s="60" t="s">
        <v>5742</v>
      </c>
      <c r="D4802" s="56" t="s">
        <v>5652</v>
      </c>
      <c r="E4802" s="56" t="s">
        <v>164</v>
      </c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 spans="1:26" ht="15.75" x14ac:dyDescent="0.25">
      <c r="A4803" s="4"/>
      <c r="B4803" s="5"/>
      <c r="C4803" s="61" t="s">
        <v>5743</v>
      </c>
      <c r="D4803" s="57" t="s">
        <v>5744</v>
      </c>
      <c r="E4803" s="57" t="s">
        <v>84</v>
      </c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 spans="1:26" ht="15.75" x14ac:dyDescent="0.25">
      <c r="A4804" s="4"/>
      <c r="B4804" s="5"/>
      <c r="C4804" s="59" t="s">
        <v>5743</v>
      </c>
      <c r="D4804" s="56" t="s">
        <v>5678</v>
      </c>
      <c r="E4804" s="56" t="s">
        <v>164</v>
      </c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 spans="1:26" ht="15.75" x14ac:dyDescent="0.25">
      <c r="A4805" s="4"/>
      <c r="B4805" s="5"/>
      <c r="C4805" s="60" t="s">
        <v>5745</v>
      </c>
      <c r="D4805" s="56" t="s">
        <v>1184</v>
      </c>
      <c r="E4805" s="56" t="s">
        <v>164</v>
      </c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 spans="1:26" ht="15.75" x14ac:dyDescent="0.25">
      <c r="A4806" s="4"/>
      <c r="B4806" s="5"/>
      <c r="C4806" s="60" t="s">
        <v>5746</v>
      </c>
      <c r="D4806" s="56" t="s">
        <v>1034</v>
      </c>
      <c r="E4806" s="56" t="s">
        <v>201</v>
      </c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 spans="1:26" ht="15.75" x14ac:dyDescent="0.25">
      <c r="A4807" s="4"/>
      <c r="B4807" s="5"/>
      <c r="C4807" s="60" t="s">
        <v>5747</v>
      </c>
      <c r="D4807" s="56" t="s">
        <v>5671</v>
      </c>
      <c r="E4807" s="56" t="s">
        <v>201</v>
      </c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 spans="1:26" ht="15.75" x14ac:dyDescent="0.25">
      <c r="A4808" s="4"/>
      <c r="B4808" s="5"/>
      <c r="C4808" s="59" t="s">
        <v>5748</v>
      </c>
      <c r="D4808" s="56" t="s">
        <v>5668</v>
      </c>
      <c r="E4808" s="56" t="s">
        <v>201</v>
      </c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 spans="1:26" ht="15.75" x14ac:dyDescent="0.25">
      <c r="A4809" s="4"/>
      <c r="B4809" s="5"/>
      <c r="C4809" s="59" t="s">
        <v>5749</v>
      </c>
      <c r="D4809" s="56" t="s">
        <v>5622</v>
      </c>
      <c r="E4809" s="56" t="s">
        <v>164</v>
      </c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 spans="1:26" ht="15.75" x14ac:dyDescent="0.25">
      <c r="A4810" s="4"/>
      <c r="B4810" s="5"/>
      <c r="C4810" s="59" t="s">
        <v>5750</v>
      </c>
      <c r="D4810" s="56" t="s">
        <v>1034</v>
      </c>
      <c r="E4810" s="56" t="s">
        <v>201</v>
      </c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 spans="1:26" ht="15.75" x14ac:dyDescent="0.25">
      <c r="A4811" s="4"/>
      <c r="B4811" s="5"/>
      <c r="C4811" s="59" t="s">
        <v>5751</v>
      </c>
      <c r="D4811" s="56" t="s">
        <v>1034</v>
      </c>
      <c r="E4811" s="56" t="s">
        <v>201</v>
      </c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 spans="1:26" ht="15.75" x14ac:dyDescent="0.25">
      <c r="A4812" s="4"/>
      <c r="B4812" s="5"/>
      <c r="C4812" s="59" t="s">
        <v>5752</v>
      </c>
      <c r="D4812" s="56" t="s">
        <v>5671</v>
      </c>
      <c r="E4812" s="56" t="s">
        <v>149</v>
      </c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 spans="1:26" ht="15.75" x14ac:dyDescent="0.25">
      <c r="A4813" s="4"/>
      <c r="B4813" s="5"/>
      <c r="C4813" s="60" t="s">
        <v>5753</v>
      </c>
      <c r="D4813" s="56" t="s">
        <v>5663</v>
      </c>
      <c r="E4813" s="56" t="s">
        <v>544</v>
      </c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 spans="1:26" ht="15.75" x14ac:dyDescent="0.25">
      <c r="A4814" s="4"/>
      <c r="B4814" s="5"/>
      <c r="C4814" s="60" t="s">
        <v>5754</v>
      </c>
      <c r="D4814" s="56" t="s">
        <v>5755</v>
      </c>
      <c r="E4814" s="56" t="s">
        <v>242</v>
      </c>
      <c r="F4814" s="8"/>
      <c r="G4814" s="10"/>
      <c r="H4814" s="10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 spans="1:26" ht="15.75" x14ac:dyDescent="0.25">
      <c r="A4815" s="4"/>
      <c r="B4815" s="5"/>
      <c r="C4815" s="59" t="s">
        <v>5756</v>
      </c>
      <c r="D4815" s="56" t="s">
        <v>5644</v>
      </c>
      <c r="E4815" s="56" t="s">
        <v>233</v>
      </c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 spans="1:26" ht="15.75" x14ac:dyDescent="0.25">
      <c r="A4816" s="4"/>
      <c r="B4816" s="5"/>
      <c r="C4816" s="59" t="s">
        <v>5757</v>
      </c>
      <c r="D4816" s="56" t="s">
        <v>5692</v>
      </c>
      <c r="E4816" s="56" t="s">
        <v>1185</v>
      </c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 spans="1:26" ht="15.75" x14ac:dyDescent="0.25">
      <c r="A4817" s="4"/>
      <c r="B4817" s="5"/>
      <c r="C4817" s="59" t="s">
        <v>5758</v>
      </c>
      <c r="D4817" s="56" t="s">
        <v>5692</v>
      </c>
      <c r="E4817" s="56" t="s">
        <v>230</v>
      </c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 spans="1:26" ht="15.75" x14ac:dyDescent="0.25">
      <c r="A4818" s="4"/>
      <c r="B4818" s="5"/>
      <c r="C4818" s="59" t="s">
        <v>5759</v>
      </c>
      <c r="D4818" s="56" t="s">
        <v>5760</v>
      </c>
      <c r="E4818" s="56" t="s">
        <v>363</v>
      </c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 spans="1:26" ht="15.75" x14ac:dyDescent="0.25">
      <c r="A4819" s="4"/>
      <c r="B4819" s="5"/>
      <c r="C4819" s="60" t="s">
        <v>5761</v>
      </c>
      <c r="D4819" s="56" t="s">
        <v>5627</v>
      </c>
      <c r="E4819" s="56" t="s">
        <v>115</v>
      </c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 spans="1:26" ht="15.75" x14ac:dyDescent="0.25">
      <c r="A4820" s="4"/>
      <c r="B4820" s="5"/>
      <c r="C4820" s="59" t="s">
        <v>5762</v>
      </c>
      <c r="D4820" s="56" t="s">
        <v>5627</v>
      </c>
      <c r="E4820" s="56" t="s">
        <v>115</v>
      </c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 spans="1:26" ht="15.75" x14ac:dyDescent="0.25">
      <c r="A4821" s="4"/>
      <c r="B4821" s="5"/>
      <c r="C4821" s="59" t="s">
        <v>5763</v>
      </c>
      <c r="D4821" s="56" t="s">
        <v>5652</v>
      </c>
      <c r="E4821" s="56" t="s">
        <v>164</v>
      </c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 spans="1:26" ht="15.75" x14ac:dyDescent="0.25">
      <c r="A4822" s="4"/>
      <c r="B4822" s="5"/>
      <c r="C4822" s="59" t="s">
        <v>5764</v>
      </c>
      <c r="D4822" s="56" t="s">
        <v>5678</v>
      </c>
      <c r="E4822" s="56" t="s">
        <v>74</v>
      </c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 spans="1:26" ht="15.75" x14ac:dyDescent="0.25">
      <c r="A4823" s="49"/>
      <c r="B4823" s="109" t="s">
        <v>7688</v>
      </c>
      <c r="C4823" s="51"/>
      <c r="D4823" s="52"/>
      <c r="E4823" s="52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 spans="1:26" ht="15.75" x14ac:dyDescent="0.25">
      <c r="A4824" s="4"/>
      <c r="B4824" s="5"/>
      <c r="C4824" s="58" t="s">
        <v>5765</v>
      </c>
      <c r="D4824" s="55" t="s">
        <v>377</v>
      </c>
      <c r="E4824" s="55" t="s">
        <v>227</v>
      </c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 spans="1:26" ht="15.75" x14ac:dyDescent="0.25">
      <c r="A4825" s="4"/>
      <c r="B4825" s="5"/>
      <c r="C4825" s="59" t="s">
        <v>5766</v>
      </c>
      <c r="D4825" s="56" t="s">
        <v>721</v>
      </c>
      <c r="E4825" s="56" t="s">
        <v>722</v>
      </c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 spans="1:26" ht="15.75" x14ac:dyDescent="0.25">
      <c r="A4826" s="4"/>
      <c r="B4826" s="5"/>
      <c r="C4826" s="59" t="s">
        <v>5767</v>
      </c>
      <c r="D4826" s="56" t="s">
        <v>721</v>
      </c>
      <c r="E4826" s="56" t="s">
        <v>722</v>
      </c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 spans="1:26" ht="15.75" x14ac:dyDescent="0.25">
      <c r="A4827" s="4"/>
      <c r="B4827" s="5"/>
      <c r="C4827" s="90" t="s">
        <v>5768</v>
      </c>
      <c r="D4827" s="102" t="s">
        <v>7511</v>
      </c>
      <c r="E4827" s="102" t="s">
        <v>1647</v>
      </c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 spans="1:26" ht="15.75" x14ac:dyDescent="0.25">
      <c r="A4828" s="4"/>
      <c r="B4828" s="5"/>
      <c r="C4828" s="54" t="s">
        <v>5769</v>
      </c>
      <c r="D4828" s="55" t="s">
        <v>973</v>
      </c>
      <c r="E4828" s="57" t="s">
        <v>725</v>
      </c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 spans="1:26" ht="15.75" x14ac:dyDescent="0.25">
      <c r="A4829" s="4"/>
      <c r="B4829" s="5"/>
      <c r="C4829" s="61" t="s">
        <v>5770</v>
      </c>
      <c r="D4829" s="55" t="s">
        <v>235</v>
      </c>
      <c r="E4829" s="57" t="s">
        <v>236</v>
      </c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 spans="1:26" ht="15.75" x14ac:dyDescent="0.25">
      <c r="A4830" s="4"/>
      <c r="B4830" s="5"/>
      <c r="C4830" s="61" t="s">
        <v>5775</v>
      </c>
      <c r="D4830" s="55" t="s">
        <v>3067</v>
      </c>
      <c r="E4830" s="57" t="s">
        <v>3068</v>
      </c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 spans="1:26" ht="15.75" x14ac:dyDescent="0.25">
      <c r="A4831" s="4"/>
      <c r="B4831" s="5"/>
      <c r="C4831" s="61" t="s">
        <v>5776</v>
      </c>
      <c r="D4831" s="55" t="s">
        <v>5777</v>
      </c>
      <c r="E4831" s="57" t="s">
        <v>917</v>
      </c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 spans="1:26" ht="15.75" x14ac:dyDescent="0.25">
      <c r="A4832" s="4"/>
      <c r="B4832" s="5"/>
      <c r="C4832" s="61" t="s">
        <v>5778</v>
      </c>
      <c r="D4832" s="55" t="s">
        <v>914</v>
      </c>
      <c r="E4832" s="57" t="s">
        <v>259</v>
      </c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 spans="1:26" ht="15.75" x14ac:dyDescent="0.25">
      <c r="A4833" s="49"/>
      <c r="B4833" s="109" t="s">
        <v>7689</v>
      </c>
      <c r="C4833" s="51"/>
      <c r="D4833" s="52"/>
      <c r="E4833" s="52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 spans="1:26" ht="15.75" x14ac:dyDescent="0.25">
      <c r="A4834" s="4"/>
      <c r="B4834" s="5"/>
      <c r="C4834" s="59" t="s">
        <v>5771</v>
      </c>
      <c r="D4834" s="56" t="s">
        <v>35</v>
      </c>
      <c r="E4834" s="56" t="s">
        <v>664</v>
      </c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 spans="1:26" ht="15.75" x14ac:dyDescent="0.25">
      <c r="A4835" s="4"/>
      <c r="B4835" s="5"/>
      <c r="C4835" s="54" t="s">
        <v>5772</v>
      </c>
      <c r="D4835" s="55" t="s">
        <v>5773</v>
      </c>
      <c r="E4835" s="57" t="s">
        <v>5774</v>
      </c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 spans="1:26" ht="15.75" x14ac:dyDescent="0.25">
      <c r="A4836" s="4"/>
      <c r="B4836" s="5"/>
      <c r="C4836" s="59" t="s">
        <v>5779</v>
      </c>
      <c r="D4836" s="56" t="s">
        <v>2352</v>
      </c>
      <c r="E4836" s="56" t="s">
        <v>544</v>
      </c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 spans="1:26" ht="15.75" x14ac:dyDescent="0.25">
      <c r="A4837" s="4"/>
      <c r="B4837" s="5"/>
      <c r="C4837" s="54" t="s">
        <v>5780</v>
      </c>
      <c r="D4837" s="55" t="s">
        <v>2996</v>
      </c>
      <c r="E4837" s="57" t="s">
        <v>1507</v>
      </c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 spans="1:26" ht="15.75" x14ac:dyDescent="0.25">
      <c r="A4838" s="4"/>
      <c r="B4838" s="5"/>
      <c r="C4838" s="54" t="s">
        <v>5781</v>
      </c>
      <c r="D4838" s="55" t="s">
        <v>2884</v>
      </c>
      <c r="E4838" s="57" t="s">
        <v>2885</v>
      </c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 spans="1:26" ht="15.75" x14ac:dyDescent="0.25">
      <c r="A4839" s="4"/>
      <c r="B4839" s="5"/>
      <c r="C4839" s="54" t="s">
        <v>5782</v>
      </c>
      <c r="D4839" s="55" t="s">
        <v>914</v>
      </c>
      <c r="E4839" s="57" t="s">
        <v>259</v>
      </c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 spans="1:26" ht="15.75" x14ac:dyDescent="0.25">
      <c r="A4840" s="4"/>
      <c r="B4840" s="5"/>
      <c r="C4840" s="59" t="s">
        <v>5783</v>
      </c>
      <c r="D4840" s="56" t="s">
        <v>2494</v>
      </c>
      <c r="E4840" s="56" t="s">
        <v>242</v>
      </c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 spans="1:26" ht="15.75" x14ac:dyDescent="0.25">
      <c r="A4841" s="4"/>
      <c r="B4841" s="5"/>
      <c r="C4841" s="58" t="s">
        <v>5784</v>
      </c>
      <c r="D4841" s="55" t="s">
        <v>432</v>
      </c>
      <c r="E4841" s="55" t="s">
        <v>433</v>
      </c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 spans="1:26" ht="15.75" x14ac:dyDescent="0.25">
      <c r="A4842" s="4"/>
      <c r="B4842" s="5"/>
      <c r="C4842" s="59" t="s">
        <v>5785</v>
      </c>
      <c r="D4842" s="56" t="s">
        <v>2441</v>
      </c>
      <c r="E4842" s="56" t="s">
        <v>30</v>
      </c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 spans="1:26" ht="15.75" x14ac:dyDescent="0.25">
      <c r="A4843" s="49"/>
      <c r="B4843" s="109" t="s">
        <v>7690</v>
      </c>
      <c r="C4843" s="51"/>
      <c r="D4843" s="52"/>
      <c r="E4843" s="52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 spans="1:26" ht="15.75" x14ac:dyDescent="0.25">
      <c r="A4844" s="4"/>
      <c r="B4844" s="5"/>
      <c r="C4844" s="59" t="s">
        <v>5786</v>
      </c>
      <c r="D4844" s="56" t="s">
        <v>267</v>
      </c>
      <c r="E4844" s="56" t="s">
        <v>315</v>
      </c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 spans="1:26" ht="15.75" x14ac:dyDescent="0.25">
      <c r="A4845" s="4"/>
      <c r="B4845" s="5"/>
      <c r="C4845" s="59" t="s">
        <v>5787</v>
      </c>
      <c r="D4845" s="56" t="s">
        <v>2371</v>
      </c>
      <c r="E4845" s="56" t="s">
        <v>164</v>
      </c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 spans="1:26" ht="15.75" x14ac:dyDescent="0.25">
      <c r="A4846" s="4"/>
      <c r="B4846" s="5"/>
      <c r="C4846" s="54" t="s">
        <v>5788</v>
      </c>
      <c r="D4846" s="57" t="s">
        <v>5789</v>
      </c>
      <c r="E4846" s="57" t="s">
        <v>5790</v>
      </c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 spans="1:26" ht="15.75" x14ac:dyDescent="0.25">
      <c r="A4847" s="4"/>
      <c r="B4847" s="5"/>
      <c r="C4847" s="54" t="s">
        <v>5791</v>
      </c>
      <c r="D4847" s="55" t="s">
        <v>3699</v>
      </c>
      <c r="E4847" s="57" t="s">
        <v>273</v>
      </c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 spans="1:26" ht="15.75" x14ac:dyDescent="0.25">
      <c r="A4848" s="4"/>
      <c r="B4848" s="5"/>
      <c r="C4848" s="59" t="s">
        <v>5792</v>
      </c>
      <c r="D4848" s="56" t="s">
        <v>47</v>
      </c>
      <c r="E4848" s="56" t="s">
        <v>50</v>
      </c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 spans="1:26" ht="15.75" x14ac:dyDescent="0.25">
      <c r="A4849" s="4"/>
      <c r="B4849" s="5"/>
      <c r="C4849" s="59" t="s">
        <v>5793</v>
      </c>
      <c r="D4849" s="56" t="s">
        <v>2358</v>
      </c>
      <c r="E4849" s="56" t="s">
        <v>301</v>
      </c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 spans="1:26" ht="15.75" x14ac:dyDescent="0.25">
      <c r="A4850" s="49"/>
      <c r="B4850" s="109" t="s">
        <v>7691</v>
      </c>
      <c r="C4850" s="51"/>
      <c r="D4850" s="52"/>
      <c r="E4850" s="52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 spans="1:26" ht="15.75" x14ac:dyDescent="0.25">
      <c r="A4851" s="4"/>
      <c r="B4851" s="5"/>
      <c r="C4851" s="54" t="s">
        <v>5794</v>
      </c>
      <c r="D4851" s="55" t="s">
        <v>1390</v>
      </c>
      <c r="E4851" s="57" t="s">
        <v>1391</v>
      </c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 spans="1:26" ht="15.75" x14ac:dyDescent="0.25">
      <c r="A4852" s="4"/>
      <c r="B4852" s="5"/>
      <c r="C4852" s="54" t="s">
        <v>5795</v>
      </c>
      <c r="D4852" s="55" t="s">
        <v>558</v>
      </c>
      <c r="E4852" s="57" t="s">
        <v>804</v>
      </c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 spans="1:26" ht="15.75" x14ac:dyDescent="0.25">
      <c r="A4853" s="4"/>
      <c r="B4853" s="5"/>
      <c r="C4853" s="61" t="s">
        <v>5796</v>
      </c>
      <c r="D4853" s="55" t="s">
        <v>1105</v>
      </c>
      <c r="E4853" s="57" t="s">
        <v>1106</v>
      </c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 spans="1:26" ht="15.75" x14ac:dyDescent="0.25">
      <c r="A4854" s="4"/>
      <c r="B4854" s="5"/>
      <c r="C4854" s="61" t="s">
        <v>5797</v>
      </c>
      <c r="D4854" s="55" t="s">
        <v>2864</v>
      </c>
      <c r="E4854" s="57" t="s">
        <v>2712</v>
      </c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 spans="1:26" ht="15.75" x14ac:dyDescent="0.25">
      <c r="A4855" s="4"/>
      <c r="B4855" s="5"/>
      <c r="C4855" s="90" t="s">
        <v>5798</v>
      </c>
      <c r="D4855" s="102">
        <v>839</v>
      </c>
      <c r="E4855" s="102" t="s">
        <v>811</v>
      </c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 spans="1:26" ht="15.75" x14ac:dyDescent="0.25">
      <c r="A4856" s="4"/>
      <c r="B4856" s="5"/>
      <c r="C4856" s="60" t="s">
        <v>5799</v>
      </c>
      <c r="D4856" s="56" t="s">
        <v>5800</v>
      </c>
      <c r="E4856" s="56" t="s">
        <v>115</v>
      </c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 spans="1:26" ht="15.75" x14ac:dyDescent="0.25">
      <c r="A4857" s="4"/>
      <c r="B4857" s="5"/>
      <c r="C4857" s="60" t="s">
        <v>5801</v>
      </c>
      <c r="D4857" s="56" t="s">
        <v>5800</v>
      </c>
      <c r="E4857" s="56" t="s">
        <v>115</v>
      </c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 spans="1:26" ht="15.75" x14ac:dyDescent="0.25">
      <c r="A4858" s="4"/>
      <c r="B4858" s="5"/>
      <c r="C4858" s="60" t="s">
        <v>5802</v>
      </c>
      <c r="D4858" s="56" t="s">
        <v>4890</v>
      </c>
      <c r="E4858" s="56" t="s">
        <v>74</v>
      </c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 spans="1:26" ht="15.75" x14ac:dyDescent="0.25">
      <c r="A4859" s="4"/>
      <c r="B4859" s="5"/>
      <c r="C4859" s="60" t="s">
        <v>5803</v>
      </c>
      <c r="D4859" s="56" t="s">
        <v>1286</v>
      </c>
      <c r="E4859" s="56" t="s">
        <v>1287</v>
      </c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 spans="1:26" ht="15.75" x14ac:dyDescent="0.25">
      <c r="A4860" s="4"/>
      <c r="B4860" s="5"/>
      <c r="C4860" s="54" t="s">
        <v>5804</v>
      </c>
      <c r="D4860" s="57" t="s">
        <v>5805</v>
      </c>
      <c r="E4860" s="57" t="s">
        <v>5806</v>
      </c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 spans="1:26" ht="15.75" x14ac:dyDescent="0.25">
      <c r="A4861" s="4"/>
      <c r="B4861" s="5"/>
      <c r="C4861" s="54" t="s">
        <v>5807</v>
      </c>
      <c r="D4861" s="55" t="s">
        <v>2795</v>
      </c>
      <c r="E4861" s="57" t="s">
        <v>236</v>
      </c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 spans="1:26" ht="15.75" x14ac:dyDescent="0.25">
      <c r="A4862" s="120" t="s">
        <v>7692</v>
      </c>
      <c r="B4862" s="50"/>
      <c r="C4862" s="51"/>
      <c r="D4862" s="52"/>
      <c r="E4862" s="52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 spans="1:26" ht="15.75" x14ac:dyDescent="0.25">
      <c r="A4863" s="120"/>
      <c r="B4863" s="109" t="s">
        <v>7693</v>
      </c>
      <c r="C4863" s="51"/>
      <c r="D4863" s="52"/>
      <c r="E4863" s="52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 spans="1:26" ht="15.75" x14ac:dyDescent="0.25">
      <c r="A4864" s="4"/>
      <c r="B4864" s="5"/>
      <c r="C4864" s="60" t="s">
        <v>5808</v>
      </c>
      <c r="D4864" s="56" t="s">
        <v>1148</v>
      </c>
      <c r="E4864" s="56" t="s">
        <v>315</v>
      </c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 spans="1:26" ht="15.75" x14ac:dyDescent="0.25">
      <c r="A4865" s="4"/>
      <c r="B4865" s="5"/>
      <c r="C4865" s="61" t="s">
        <v>5809</v>
      </c>
      <c r="D4865" s="55" t="s">
        <v>999</v>
      </c>
      <c r="E4865" s="57" t="s">
        <v>2908</v>
      </c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 spans="1:26" ht="15.75" x14ac:dyDescent="0.25">
      <c r="A4866" s="4"/>
      <c r="B4866" s="5"/>
      <c r="C4866" s="62" t="s">
        <v>5810</v>
      </c>
      <c r="D4866" s="55" t="s">
        <v>372</v>
      </c>
      <c r="E4866" s="55" t="s">
        <v>437</v>
      </c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 spans="1:26" ht="15.75" x14ac:dyDescent="0.25">
      <c r="A4867" s="4"/>
      <c r="B4867" s="5"/>
      <c r="C4867" s="61" t="s">
        <v>5811</v>
      </c>
      <c r="D4867" s="55" t="s">
        <v>1377</v>
      </c>
      <c r="E4867" s="57" t="s">
        <v>1378</v>
      </c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 spans="1:26" ht="15.75" x14ac:dyDescent="0.25">
      <c r="A4868" s="4"/>
      <c r="B4868" s="5"/>
      <c r="C4868" s="61" t="s">
        <v>5812</v>
      </c>
      <c r="D4868" s="55" t="s">
        <v>4441</v>
      </c>
      <c r="E4868" s="57" t="s">
        <v>5239</v>
      </c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 spans="1:26" ht="15.75" x14ac:dyDescent="0.25">
      <c r="A4869" s="49"/>
      <c r="B4869" s="109" t="s">
        <v>7694</v>
      </c>
      <c r="C4869" s="51"/>
      <c r="D4869" s="52"/>
      <c r="E4869" s="52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 spans="1:26" ht="15.75" x14ac:dyDescent="0.25">
      <c r="A4870" s="4"/>
      <c r="B4870" s="5"/>
      <c r="C4870" s="54" t="s">
        <v>5813</v>
      </c>
      <c r="D4870" s="55" t="s">
        <v>284</v>
      </c>
      <c r="E4870" s="57" t="s">
        <v>285</v>
      </c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 spans="1:26" ht="15.75" x14ac:dyDescent="0.25">
      <c r="A4871" s="4"/>
      <c r="B4871" s="5"/>
      <c r="C4871" s="61" t="s">
        <v>5820</v>
      </c>
      <c r="D4871" s="55" t="s">
        <v>297</v>
      </c>
      <c r="E4871" s="57" t="s">
        <v>298</v>
      </c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 spans="1:26" ht="15.75" x14ac:dyDescent="0.25">
      <c r="A4872" s="4"/>
      <c r="B4872" s="5"/>
      <c r="C4872" s="54" t="s">
        <v>5814</v>
      </c>
      <c r="D4872" s="55" t="s">
        <v>468</v>
      </c>
      <c r="E4872" s="57" t="s">
        <v>1242</v>
      </c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 spans="1:26" ht="15.75" x14ac:dyDescent="0.25">
      <c r="A4873" s="4"/>
      <c r="B4873" s="5"/>
      <c r="C4873" s="61" t="s">
        <v>5815</v>
      </c>
      <c r="D4873" s="55" t="s">
        <v>1072</v>
      </c>
      <c r="E4873" s="57" t="s">
        <v>298</v>
      </c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 spans="1:26" ht="15.75" x14ac:dyDescent="0.25">
      <c r="A4874" s="4"/>
      <c r="B4874" s="5"/>
      <c r="C4874" s="61" t="s">
        <v>5816</v>
      </c>
      <c r="D4874" s="55" t="s">
        <v>810</v>
      </c>
      <c r="E4874" s="57" t="s">
        <v>811</v>
      </c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 spans="1:26" ht="15.75" x14ac:dyDescent="0.25">
      <c r="A4875" s="4"/>
      <c r="B4875" s="5"/>
      <c r="C4875" s="61" t="s">
        <v>5817</v>
      </c>
      <c r="D4875" s="55" t="s">
        <v>1076</v>
      </c>
      <c r="E4875" s="57" t="s">
        <v>811</v>
      </c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 spans="1:26" ht="15.75" x14ac:dyDescent="0.25">
      <c r="A4876" s="4"/>
      <c r="B4876" s="5"/>
      <c r="C4876" s="61" t="s">
        <v>5818</v>
      </c>
      <c r="D4876" s="55" t="s">
        <v>3951</v>
      </c>
      <c r="E4876" s="57" t="s">
        <v>1242</v>
      </c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 spans="1:26" ht="15.75" x14ac:dyDescent="0.25">
      <c r="A4877" s="4"/>
      <c r="B4877" s="5"/>
      <c r="C4877" s="61" t="s">
        <v>5819</v>
      </c>
      <c r="D4877" s="55" t="s">
        <v>813</v>
      </c>
      <c r="E4877" s="57" t="s">
        <v>814</v>
      </c>
      <c r="F4877" s="8"/>
      <c r="G4877" s="10"/>
      <c r="H4877" s="10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 spans="1:26" ht="15.75" x14ac:dyDescent="0.25">
      <c r="A4878" s="4"/>
      <c r="B4878" s="5"/>
      <c r="C4878" s="61" t="s">
        <v>5821</v>
      </c>
      <c r="D4878" s="55" t="s">
        <v>471</v>
      </c>
      <c r="E4878" s="57" t="s">
        <v>315</v>
      </c>
      <c r="F4878" s="8"/>
      <c r="G4878" s="10"/>
      <c r="H4878" s="10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 spans="1:26" ht="15.75" x14ac:dyDescent="0.25">
      <c r="A4879" s="4"/>
      <c r="B4879" s="5"/>
      <c r="C4879" s="59" t="s">
        <v>5822</v>
      </c>
      <c r="D4879" s="56" t="s">
        <v>1727</v>
      </c>
      <c r="E4879" s="56" t="s">
        <v>1725</v>
      </c>
      <c r="F4879" s="8"/>
      <c r="G4879" s="10"/>
      <c r="H4879" s="10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 spans="1:26" ht="15.75" x14ac:dyDescent="0.25">
      <c r="A4880" s="49"/>
      <c r="B4880" s="109" t="s">
        <v>7695</v>
      </c>
      <c r="C4880" s="51"/>
      <c r="D4880" s="52"/>
      <c r="E4880" s="52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 spans="1:26" ht="15.75" x14ac:dyDescent="0.25">
      <c r="A4881" s="4"/>
      <c r="B4881" s="5"/>
      <c r="C4881" s="54" t="s">
        <v>5823</v>
      </c>
      <c r="D4881" s="55" t="s">
        <v>232</v>
      </c>
      <c r="E4881" s="57" t="s">
        <v>242</v>
      </c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 spans="1:26" ht="15.75" x14ac:dyDescent="0.25">
      <c r="A4882" s="4"/>
      <c r="B4882" s="5"/>
      <c r="C4882" s="61" t="s">
        <v>5824</v>
      </c>
      <c r="D4882" s="55" t="s">
        <v>44</v>
      </c>
      <c r="E4882" s="57" t="s">
        <v>718</v>
      </c>
      <c r="F4882" s="8"/>
      <c r="G4882" s="10"/>
      <c r="H4882" s="10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 spans="1:26" ht="15.75" x14ac:dyDescent="0.25">
      <c r="A4883" s="4"/>
      <c r="B4883" s="5"/>
      <c r="C4883" s="61" t="s">
        <v>5825</v>
      </c>
      <c r="D4883" s="55" t="s">
        <v>893</v>
      </c>
      <c r="E4883" s="57" t="s">
        <v>894</v>
      </c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 spans="1:26" ht="15.75" x14ac:dyDescent="0.25">
      <c r="A4884" s="4"/>
      <c r="B4884" s="5"/>
      <c r="C4884" s="61" t="s">
        <v>5826</v>
      </c>
      <c r="D4884" s="55" t="s">
        <v>41</v>
      </c>
      <c r="E4884" s="57" t="s">
        <v>128</v>
      </c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 spans="1:26" ht="15.75" x14ac:dyDescent="0.25">
      <c r="A4885" s="4"/>
      <c r="B4885" s="5"/>
      <c r="C4885" s="61" t="s">
        <v>5827</v>
      </c>
      <c r="D4885" s="55" t="s">
        <v>41</v>
      </c>
      <c r="E4885" s="57" t="s">
        <v>128</v>
      </c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 spans="1:26" ht="15.75" x14ac:dyDescent="0.25">
      <c r="A4886" s="4"/>
      <c r="B4886" s="5"/>
      <c r="C4886" s="61" t="s">
        <v>5828</v>
      </c>
      <c r="D4886" s="55" t="s">
        <v>973</v>
      </c>
      <c r="E4886" s="57" t="s">
        <v>734</v>
      </c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 spans="1:26" ht="15.75" x14ac:dyDescent="0.25">
      <c r="A4887" s="4"/>
      <c r="B4887" s="5"/>
      <c r="C4887" s="61" t="s">
        <v>5829</v>
      </c>
      <c r="D4887" s="55" t="s">
        <v>41</v>
      </c>
      <c r="E4887" s="57" t="s">
        <v>128</v>
      </c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 spans="1:26" ht="15.75" x14ac:dyDescent="0.25">
      <c r="A4888" s="4"/>
      <c r="B4888" s="5"/>
      <c r="C4888" s="61" t="s">
        <v>5830</v>
      </c>
      <c r="D4888" s="55" t="s">
        <v>41</v>
      </c>
      <c r="E4888" s="57" t="s">
        <v>128</v>
      </c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 spans="1:26" ht="15.75" x14ac:dyDescent="0.25">
      <c r="A4889" s="4"/>
      <c r="B4889" s="5"/>
      <c r="C4889" s="61" t="s">
        <v>5831</v>
      </c>
      <c r="D4889" s="55" t="s">
        <v>41</v>
      </c>
      <c r="E4889" s="57" t="s">
        <v>128</v>
      </c>
      <c r="F4889" s="8"/>
      <c r="G4889" s="10"/>
      <c r="H4889" s="10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 spans="1:26" ht="15.75" x14ac:dyDescent="0.25">
      <c r="A4890" s="4"/>
      <c r="B4890" s="5"/>
      <c r="C4890" s="54" t="s">
        <v>5832</v>
      </c>
      <c r="D4890" s="55" t="s">
        <v>41</v>
      </c>
      <c r="E4890" s="57" t="s">
        <v>128</v>
      </c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 spans="1:26" ht="15.75" x14ac:dyDescent="0.25">
      <c r="A4891" s="4"/>
      <c r="B4891" s="5"/>
      <c r="C4891" s="61" t="s">
        <v>5833</v>
      </c>
      <c r="D4891" s="55" t="s">
        <v>1041</v>
      </c>
      <c r="E4891" s="57" t="s">
        <v>115</v>
      </c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 spans="1:26" ht="15.75" x14ac:dyDescent="0.25">
      <c r="A4892" s="4"/>
      <c r="B4892" s="5"/>
      <c r="C4892" s="54" t="s">
        <v>5834</v>
      </c>
      <c r="D4892" s="55" t="s">
        <v>41</v>
      </c>
      <c r="E4892" s="57" t="s">
        <v>128</v>
      </c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 spans="1:26" ht="15.75" x14ac:dyDescent="0.25">
      <c r="A4893" s="4"/>
      <c r="B4893" s="5"/>
      <c r="C4893" s="54" t="s">
        <v>5835</v>
      </c>
      <c r="D4893" s="55" t="s">
        <v>41</v>
      </c>
      <c r="E4893" s="57" t="s">
        <v>128</v>
      </c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 spans="1:26" ht="15.75" x14ac:dyDescent="0.25">
      <c r="A4894" s="4"/>
      <c r="B4894" s="5"/>
      <c r="C4894" s="61" t="s">
        <v>5836</v>
      </c>
      <c r="D4894" s="55" t="s">
        <v>41</v>
      </c>
      <c r="E4894" s="57" t="s">
        <v>128</v>
      </c>
      <c r="F4894" s="8"/>
      <c r="G4894" s="10"/>
      <c r="H4894" s="10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 spans="1:26" ht="15.75" x14ac:dyDescent="0.25">
      <c r="A4895" s="4"/>
      <c r="B4895" s="5"/>
      <c r="C4895" s="61" t="s">
        <v>5837</v>
      </c>
      <c r="D4895" s="55" t="s">
        <v>44</v>
      </c>
      <c r="E4895" s="57" t="s">
        <v>45</v>
      </c>
      <c r="F4895" s="8"/>
      <c r="G4895" s="10"/>
      <c r="H4895" s="10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 spans="1:26" ht="15.75" x14ac:dyDescent="0.25">
      <c r="A4896" s="4"/>
      <c r="B4896" s="5"/>
      <c r="C4896" s="61" t="s">
        <v>5838</v>
      </c>
      <c r="D4896" s="55" t="s">
        <v>41</v>
      </c>
      <c r="E4896" s="57" t="s">
        <v>128</v>
      </c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 spans="1:26" ht="15.75" x14ac:dyDescent="0.25">
      <c r="A4897" s="4"/>
      <c r="B4897" s="5"/>
      <c r="C4897" s="54" t="s">
        <v>5839</v>
      </c>
      <c r="D4897" s="55" t="s">
        <v>1041</v>
      </c>
      <c r="E4897" s="57" t="s">
        <v>115</v>
      </c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 spans="1:26" ht="15.75" x14ac:dyDescent="0.25">
      <c r="A4898" s="4"/>
      <c r="B4898" s="5"/>
      <c r="C4898" s="61" t="s">
        <v>5840</v>
      </c>
      <c r="D4898" s="55" t="s">
        <v>41</v>
      </c>
      <c r="E4898" s="57" t="s">
        <v>128</v>
      </c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 spans="1:26" ht="15.75" x14ac:dyDescent="0.25">
      <c r="A4899" s="4"/>
      <c r="B4899" s="5"/>
      <c r="C4899" s="61" t="s">
        <v>5841</v>
      </c>
      <c r="D4899" s="55" t="s">
        <v>973</v>
      </c>
      <c r="E4899" s="57" t="s">
        <v>725</v>
      </c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 spans="1:26" ht="15.75" x14ac:dyDescent="0.25">
      <c r="A4900" s="4"/>
      <c r="B4900" s="5"/>
      <c r="C4900" s="61" t="s">
        <v>5842</v>
      </c>
      <c r="D4900" s="55" t="s">
        <v>41</v>
      </c>
      <c r="E4900" s="57" t="s">
        <v>128</v>
      </c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 spans="1:26" ht="15.75" x14ac:dyDescent="0.25">
      <c r="A4901" s="4"/>
      <c r="B4901" s="5"/>
      <c r="C4901" s="54" t="s">
        <v>5843</v>
      </c>
      <c r="D4901" s="55" t="s">
        <v>44</v>
      </c>
      <c r="E4901" s="57" t="s">
        <v>2559</v>
      </c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 spans="1:26" ht="15.75" x14ac:dyDescent="0.25">
      <c r="A4902" s="4"/>
      <c r="B4902" s="5"/>
      <c r="C4902" s="61" t="s">
        <v>5844</v>
      </c>
      <c r="D4902" s="55" t="s">
        <v>41</v>
      </c>
      <c r="E4902" s="57" t="s">
        <v>128</v>
      </c>
      <c r="F4902" s="8"/>
      <c r="G4902" s="10"/>
      <c r="H4902" s="10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 spans="1:26" ht="15.75" x14ac:dyDescent="0.25">
      <c r="A4903" s="4"/>
      <c r="B4903" s="5"/>
      <c r="C4903" s="61" t="s">
        <v>5845</v>
      </c>
      <c r="D4903" s="55" t="s">
        <v>41</v>
      </c>
      <c r="E4903" s="57" t="s">
        <v>128</v>
      </c>
      <c r="F4903" s="2"/>
      <c r="G4903" s="2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 spans="1:26" ht="15.75" x14ac:dyDescent="0.25">
      <c r="A4904" s="4"/>
      <c r="B4904" s="5"/>
      <c r="C4904" s="61" t="s">
        <v>5846</v>
      </c>
      <c r="D4904" s="55" t="s">
        <v>41</v>
      </c>
      <c r="E4904" s="57" t="s">
        <v>128</v>
      </c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 spans="1:26" ht="15.75" x14ac:dyDescent="0.25">
      <c r="A4905" s="4"/>
      <c r="B4905" s="5"/>
      <c r="C4905" s="61" t="s">
        <v>5847</v>
      </c>
      <c r="D4905" s="55" t="s">
        <v>41</v>
      </c>
      <c r="E4905" s="57" t="s">
        <v>128</v>
      </c>
      <c r="F4905" s="2"/>
      <c r="G4905" s="2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 spans="1:26" ht="15.75" x14ac:dyDescent="0.25">
      <c r="A4906" s="4"/>
      <c r="B4906" s="5"/>
      <c r="C4906" s="61" t="s">
        <v>5848</v>
      </c>
      <c r="D4906" s="55" t="s">
        <v>41</v>
      </c>
      <c r="E4906" s="57" t="s">
        <v>84</v>
      </c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 spans="1:26" ht="15.75" x14ac:dyDescent="0.25">
      <c r="A4907" s="4"/>
      <c r="B4907" s="5"/>
      <c r="C4907" s="54" t="s">
        <v>5849</v>
      </c>
      <c r="D4907" s="55" t="s">
        <v>365</v>
      </c>
      <c r="E4907" s="57" t="s">
        <v>2843</v>
      </c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 spans="1:26" ht="15.75" x14ac:dyDescent="0.25">
      <c r="A4908" s="4"/>
      <c r="B4908" s="5"/>
      <c r="C4908" s="54" t="s">
        <v>5850</v>
      </c>
      <c r="D4908" s="55" t="s">
        <v>365</v>
      </c>
      <c r="E4908" s="57" t="s">
        <v>366</v>
      </c>
      <c r="F4908" s="8"/>
      <c r="G4908" s="10"/>
      <c r="H4908" s="10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 spans="1:26" ht="15.75" x14ac:dyDescent="0.25">
      <c r="A4909" s="4"/>
      <c r="B4909" s="5"/>
      <c r="C4909" s="54" t="s">
        <v>5851</v>
      </c>
      <c r="D4909" s="55" t="s">
        <v>940</v>
      </c>
      <c r="E4909" s="57" t="s">
        <v>138</v>
      </c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 spans="1:26" ht="15.75" x14ac:dyDescent="0.25">
      <c r="A4910" s="4"/>
      <c r="B4910" s="5"/>
      <c r="C4910" s="61" t="s">
        <v>5852</v>
      </c>
      <c r="D4910" s="55" t="s">
        <v>954</v>
      </c>
      <c r="E4910" s="57" t="s">
        <v>955</v>
      </c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 spans="1:26" ht="15.75" x14ac:dyDescent="0.25">
      <c r="A4911" s="4"/>
      <c r="B4911" s="5"/>
      <c r="C4911" s="61" t="s">
        <v>5853</v>
      </c>
      <c r="D4911" s="55" t="s">
        <v>1041</v>
      </c>
      <c r="E4911" s="57" t="s">
        <v>1042</v>
      </c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 spans="1:26" ht="15.75" x14ac:dyDescent="0.25">
      <c r="A4912" s="4"/>
      <c r="B4912" s="5"/>
      <c r="C4912" s="54" t="s">
        <v>5854</v>
      </c>
      <c r="D4912" s="55" t="s">
        <v>365</v>
      </c>
      <c r="E4912" s="57" t="s">
        <v>2147</v>
      </c>
      <c r="F4912" s="8"/>
      <c r="G4912" s="10"/>
      <c r="H4912" s="10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 spans="1:26" ht="15.75" x14ac:dyDescent="0.25">
      <c r="A4913" s="4"/>
      <c r="B4913" s="5"/>
      <c r="C4913" s="54" t="s">
        <v>5855</v>
      </c>
      <c r="D4913" s="55" t="s">
        <v>954</v>
      </c>
      <c r="E4913" s="57" t="s">
        <v>3336</v>
      </c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 spans="1:26" ht="15.75" x14ac:dyDescent="0.25">
      <c r="A4914" s="4"/>
      <c r="B4914" s="5"/>
      <c r="C4914" s="61" t="s">
        <v>5856</v>
      </c>
      <c r="D4914" s="55" t="s">
        <v>1041</v>
      </c>
      <c r="E4914" s="57" t="s">
        <v>2836</v>
      </c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 spans="1:26" ht="15.75" x14ac:dyDescent="0.25">
      <c r="A4915" s="4"/>
      <c r="B4915" s="5"/>
      <c r="C4915" s="61" t="s">
        <v>5857</v>
      </c>
      <c r="D4915" s="55" t="s">
        <v>954</v>
      </c>
      <c r="E4915" s="57" t="s">
        <v>2901</v>
      </c>
      <c r="F4915" s="2"/>
      <c r="G4915" s="2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 spans="1:26" ht="15.75" x14ac:dyDescent="0.25">
      <c r="A4916" s="4"/>
      <c r="B4916" s="5"/>
      <c r="C4916" s="61" t="s">
        <v>5858</v>
      </c>
      <c r="D4916" s="55" t="s">
        <v>3340</v>
      </c>
      <c r="E4916" s="57" t="s">
        <v>178</v>
      </c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 spans="1:26" ht="15.75" x14ac:dyDescent="0.25">
      <c r="A4917" s="4"/>
      <c r="B4917" s="5"/>
      <c r="C4917" s="61" t="s">
        <v>5859</v>
      </c>
      <c r="D4917" s="55" t="s">
        <v>1041</v>
      </c>
      <c r="E4917" s="57" t="s">
        <v>2836</v>
      </c>
      <c r="F4917" s="8"/>
      <c r="G4917" s="10"/>
      <c r="H4917" s="10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 spans="1:26" ht="15.75" x14ac:dyDescent="0.25">
      <c r="A4918" s="4"/>
      <c r="B4918" s="5"/>
      <c r="C4918" s="61" t="s">
        <v>5860</v>
      </c>
      <c r="D4918" s="55" t="s">
        <v>1041</v>
      </c>
      <c r="E4918" s="57" t="s">
        <v>80</v>
      </c>
      <c r="F4918" s="8"/>
      <c r="G4918" s="10"/>
      <c r="H4918" s="10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 spans="1:26" ht="15.75" x14ac:dyDescent="0.25">
      <c r="A4919" s="4"/>
      <c r="B4919" s="5"/>
      <c r="C4919" s="54" t="s">
        <v>5861</v>
      </c>
      <c r="D4919" s="55" t="s">
        <v>3343</v>
      </c>
      <c r="E4919" s="57" t="s">
        <v>1725</v>
      </c>
      <c r="F4919" s="8"/>
      <c r="G4919" s="10"/>
      <c r="H4919" s="10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 spans="1:26" ht="15.75" x14ac:dyDescent="0.25">
      <c r="A4920" s="4"/>
      <c r="B4920" s="5"/>
      <c r="C4920" s="54" t="s">
        <v>5862</v>
      </c>
      <c r="D4920" s="55" t="s">
        <v>882</v>
      </c>
      <c r="E4920" s="57" t="s">
        <v>149</v>
      </c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 spans="1:26" ht="15.75" x14ac:dyDescent="0.25">
      <c r="A4921" s="4"/>
      <c r="B4921" s="5"/>
      <c r="C4921" s="54" t="s">
        <v>5863</v>
      </c>
      <c r="D4921" s="55" t="s">
        <v>882</v>
      </c>
      <c r="E4921" s="57" t="s">
        <v>201</v>
      </c>
      <c r="F4921" s="8"/>
      <c r="G4921" s="10"/>
      <c r="H4921" s="10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 spans="1:26" ht="15.75" x14ac:dyDescent="0.25">
      <c r="A4922" s="4"/>
      <c r="B4922" s="5"/>
      <c r="C4922" s="54" t="s">
        <v>5864</v>
      </c>
      <c r="D4922" s="55" t="s">
        <v>882</v>
      </c>
      <c r="E4922" s="57" t="s">
        <v>149</v>
      </c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 spans="1:26" ht="15.75" x14ac:dyDescent="0.25">
      <c r="A4923" s="4"/>
      <c r="B4923" s="5"/>
      <c r="C4923" s="54" t="s">
        <v>5865</v>
      </c>
      <c r="D4923" s="55" t="s">
        <v>940</v>
      </c>
      <c r="E4923" s="57" t="s">
        <v>138</v>
      </c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 spans="1:26" ht="15.75" x14ac:dyDescent="0.25">
      <c r="A4924" s="4"/>
      <c r="B4924" s="5"/>
      <c r="C4924" s="54" t="s">
        <v>5866</v>
      </c>
      <c r="D4924" s="55" t="s">
        <v>954</v>
      </c>
      <c r="E4924" s="57" t="s">
        <v>3347</v>
      </c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 spans="1:26" ht="15.75" x14ac:dyDescent="0.25">
      <c r="A4925" s="4"/>
      <c r="B4925" s="5"/>
      <c r="C4925" s="54" t="s">
        <v>5867</v>
      </c>
      <c r="D4925" s="55" t="s">
        <v>954</v>
      </c>
      <c r="E4925" s="57" t="s">
        <v>955</v>
      </c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 spans="1:26" ht="15.75" x14ac:dyDescent="0.25">
      <c r="A4926" s="4"/>
      <c r="B4926" s="5"/>
      <c r="C4926" s="54" t="s">
        <v>5868</v>
      </c>
      <c r="D4926" s="55" t="s">
        <v>1041</v>
      </c>
      <c r="E4926" s="57" t="s">
        <v>2836</v>
      </c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 spans="1:26" ht="15.75" x14ac:dyDescent="0.25">
      <c r="A4927" s="4"/>
      <c r="B4927" s="5"/>
      <c r="C4927" s="54" t="s">
        <v>5869</v>
      </c>
      <c r="D4927" s="55" t="s">
        <v>888</v>
      </c>
      <c r="E4927" s="57" t="s">
        <v>164</v>
      </c>
      <c r="F4927" s="8"/>
      <c r="G4927" s="10"/>
      <c r="H4927" s="10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 spans="1:26" ht="15.75" x14ac:dyDescent="0.25">
      <c r="A4928" s="4"/>
      <c r="B4928" s="5"/>
      <c r="C4928" s="54" t="s">
        <v>5870</v>
      </c>
      <c r="D4928" s="55" t="s">
        <v>999</v>
      </c>
      <c r="E4928" s="57" t="s">
        <v>175</v>
      </c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 spans="1:26" ht="15.75" x14ac:dyDescent="0.25">
      <c r="A4929" s="4"/>
      <c r="B4929" s="5"/>
      <c r="C4929" s="54" t="s">
        <v>5871</v>
      </c>
      <c r="D4929" s="55" t="s">
        <v>999</v>
      </c>
      <c r="E4929" s="57" t="s">
        <v>175</v>
      </c>
      <c r="F4929" s="8"/>
      <c r="G4929" s="10"/>
      <c r="H4929" s="10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 spans="1:26" ht="15.75" x14ac:dyDescent="0.25">
      <c r="A4930" s="4"/>
      <c r="B4930" s="5"/>
      <c r="C4930" s="54" t="s">
        <v>5872</v>
      </c>
      <c r="D4930" s="55" t="s">
        <v>888</v>
      </c>
      <c r="E4930" s="57" t="s">
        <v>164</v>
      </c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 spans="1:26" ht="15.75" x14ac:dyDescent="0.25">
      <c r="A4931" s="4"/>
      <c r="B4931" s="5"/>
      <c r="C4931" s="54" t="s">
        <v>5873</v>
      </c>
      <c r="D4931" s="55" t="s">
        <v>882</v>
      </c>
      <c r="E4931" s="57" t="s">
        <v>186</v>
      </c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 spans="1:26" ht="15.75" x14ac:dyDescent="0.25">
      <c r="A4932" s="4"/>
      <c r="B4932" s="5"/>
      <c r="C4932" s="54" t="s">
        <v>5874</v>
      </c>
      <c r="D4932" s="55" t="s">
        <v>954</v>
      </c>
      <c r="E4932" s="57" t="s">
        <v>3358</v>
      </c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 spans="1:26" ht="15.75" x14ac:dyDescent="0.25">
      <c r="A4933" s="4"/>
      <c r="B4933" s="5"/>
      <c r="C4933" s="54" t="s">
        <v>5875</v>
      </c>
      <c r="D4933" s="55" t="s">
        <v>882</v>
      </c>
      <c r="E4933" s="57" t="s">
        <v>201</v>
      </c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 spans="1:26" ht="15.75" x14ac:dyDescent="0.25">
      <c r="A4934" s="4"/>
      <c r="B4934" s="5"/>
      <c r="C4934" s="54" t="s">
        <v>5876</v>
      </c>
      <c r="D4934" s="55" t="s">
        <v>888</v>
      </c>
      <c r="E4934" s="57" t="s">
        <v>152</v>
      </c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 spans="1:26" ht="15.75" x14ac:dyDescent="0.25">
      <c r="A4935" s="4"/>
      <c r="B4935" s="5"/>
      <c r="C4935" s="54" t="s">
        <v>5877</v>
      </c>
      <c r="D4935" s="55" t="s">
        <v>940</v>
      </c>
      <c r="E4935" s="57" t="s">
        <v>2908</v>
      </c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 spans="1:26" ht="15.75" x14ac:dyDescent="0.25">
      <c r="A4936" s="4"/>
      <c r="B4936" s="5"/>
      <c r="C4936" s="54" t="s">
        <v>5878</v>
      </c>
      <c r="D4936" s="55" t="s">
        <v>893</v>
      </c>
      <c r="E4936" s="57" t="s">
        <v>894</v>
      </c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 spans="1:26" ht="15.75" x14ac:dyDescent="0.25">
      <c r="A4937" s="4"/>
      <c r="B4937" s="5"/>
      <c r="C4937" s="54" t="s">
        <v>5879</v>
      </c>
      <c r="D4937" s="55" t="s">
        <v>999</v>
      </c>
      <c r="E4937" s="57" t="s">
        <v>3199</v>
      </c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 spans="1:26" ht="15.75" x14ac:dyDescent="0.25">
      <c r="A4938" s="4"/>
      <c r="B4938" s="5"/>
      <c r="C4938" s="54" t="s">
        <v>5880</v>
      </c>
      <c r="D4938" s="55" t="s">
        <v>365</v>
      </c>
      <c r="E4938" s="57" t="s">
        <v>3363</v>
      </c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 spans="1:26" ht="15.75" x14ac:dyDescent="0.25">
      <c r="A4939" s="4"/>
      <c r="B4939" s="5"/>
      <c r="C4939" s="54" t="s">
        <v>5881</v>
      </c>
      <c r="D4939" s="55" t="s">
        <v>3699</v>
      </c>
      <c r="E4939" s="57" t="s">
        <v>273</v>
      </c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 spans="1:26" ht="15.75" x14ac:dyDescent="0.25">
      <c r="A4940" s="4"/>
      <c r="B4940" s="5"/>
      <c r="C4940" s="54" t="s">
        <v>5882</v>
      </c>
      <c r="D4940" s="55" t="s">
        <v>3699</v>
      </c>
      <c r="E4940" s="57" t="s">
        <v>273</v>
      </c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 spans="1:26" ht="15.75" x14ac:dyDescent="0.25">
      <c r="A4941" s="4"/>
      <c r="B4941" s="5"/>
      <c r="C4941" s="54" t="s">
        <v>5883</v>
      </c>
      <c r="D4941" s="55" t="s">
        <v>3871</v>
      </c>
      <c r="E4941" s="57" t="s">
        <v>2735</v>
      </c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 spans="1:26" ht="15.75" x14ac:dyDescent="0.25">
      <c r="A4942" s="4"/>
      <c r="B4942" s="5"/>
      <c r="C4942" s="54" t="s">
        <v>5884</v>
      </c>
      <c r="D4942" s="55" t="s">
        <v>3871</v>
      </c>
      <c r="E4942" s="57" t="s">
        <v>2677</v>
      </c>
      <c r="F4942" s="2"/>
      <c r="G4942" s="2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 spans="1:26" ht="15.75" x14ac:dyDescent="0.25">
      <c r="A4943" s="4"/>
      <c r="B4943" s="5"/>
      <c r="C4943" s="54" t="s">
        <v>5885</v>
      </c>
      <c r="D4943" s="55" t="s">
        <v>3699</v>
      </c>
      <c r="E4943" s="57" t="s">
        <v>544</v>
      </c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 spans="1:26" ht="15.75" x14ac:dyDescent="0.25">
      <c r="A4944" s="4"/>
      <c r="B4944" s="5"/>
      <c r="C4944" s="54" t="s">
        <v>5886</v>
      </c>
      <c r="D4944" s="55" t="s">
        <v>3699</v>
      </c>
      <c r="E4944" s="57" t="s">
        <v>33</v>
      </c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 spans="1:26" ht="15.75" x14ac:dyDescent="0.25">
      <c r="A4945" s="4"/>
      <c r="B4945" s="5"/>
      <c r="C4945" s="54" t="s">
        <v>5887</v>
      </c>
      <c r="D4945" s="55" t="s">
        <v>3699</v>
      </c>
      <c r="E4945" s="57" t="s">
        <v>315</v>
      </c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 spans="1:26" ht="15.75" x14ac:dyDescent="0.25">
      <c r="A4946" s="4"/>
      <c r="B4946" s="5"/>
      <c r="C4946" s="54" t="s">
        <v>5888</v>
      </c>
      <c r="D4946" s="55" t="s">
        <v>345</v>
      </c>
      <c r="E4946" s="57" t="s">
        <v>346</v>
      </c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 spans="1:26" ht="15.75" x14ac:dyDescent="0.25">
      <c r="A4947" s="4"/>
      <c r="B4947" s="5"/>
      <c r="C4947" s="54" t="s">
        <v>5889</v>
      </c>
      <c r="D4947" s="55" t="s">
        <v>947</v>
      </c>
      <c r="E4947" s="57" t="s">
        <v>948</v>
      </c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 spans="1:26" ht="15.75" x14ac:dyDescent="0.25">
      <c r="A4948" s="4"/>
      <c r="B4948" s="5"/>
      <c r="C4948" s="54" t="s">
        <v>5890</v>
      </c>
      <c r="D4948" s="55" t="s">
        <v>1022</v>
      </c>
      <c r="E4948" s="57" t="s">
        <v>1023</v>
      </c>
      <c r="F4948" s="8"/>
      <c r="G4948" s="10"/>
      <c r="H4948" s="10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 spans="1:26" ht="15.75" x14ac:dyDescent="0.25">
      <c r="A4949" s="4"/>
      <c r="B4949" s="5"/>
      <c r="C4949" s="54" t="s">
        <v>5891</v>
      </c>
      <c r="D4949" s="55" t="s">
        <v>1055</v>
      </c>
      <c r="E4949" s="57" t="s">
        <v>2000</v>
      </c>
      <c r="F4949" s="8"/>
      <c r="G4949" s="10"/>
      <c r="H4949" s="10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 spans="1:26" ht="15.75" x14ac:dyDescent="0.25">
      <c r="A4950" s="4"/>
      <c r="B4950" s="5"/>
      <c r="C4950" s="54" t="s">
        <v>5892</v>
      </c>
      <c r="D4950" s="55" t="s">
        <v>1055</v>
      </c>
      <c r="E4950" s="57" t="s">
        <v>1056</v>
      </c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 spans="1:26" ht="15.75" x14ac:dyDescent="0.25">
      <c r="A4951" s="4"/>
      <c r="B4951" s="5"/>
      <c r="C4951" s="54" t="s">
        <v>5893</v>
      </c>
      <c r="D4951" s="55" t="s">
        <v>1016</v>
      </c>
      <c r="E4951" s="57" t="s">
        <v>1017</v>
      </c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 spans="1:26" ht="15.75" x14ac:dyDescent="0.25">
      <c r="A4952" s="4"/>
      <c r="B4952" s="5"/>
      <c r="C4952" s="54" t="s">
        <v>5894</v>
      </c>
      <c r="D4952" s="55" t="s">
        <v>2845</v>
      </c>
      <c r="E4952" s="57" t="s">
        <v>2846</v>
      </c>
      <c r="F4952" s="8"/>
      <c r="G4952" s="10"/>
      <c r="H4952" s="10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 spans="1:26" ht="15.75" x14ac:dyDescent="0.25">
      <c r="A4953" s="4"/>
      <c r="B4953" s="5"/>
      <c r="C4953" s="54" t="s">
        <v>5895</v>
      </c>
      <c r="D4953" s="55" t="s">
        <v>947</v>
      </c>
      <c r="E4953" s="57" t="s">
        <v>3001</v>
      </c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 spans="1:26" ht="15.75" x14ac:dyDescent="0.25">
      <c r="A4954" s="4"/>
      <c r="B4954" s="5"/>
      <c r="C4954" s="54" t="s">
        <v>5896</v>
      </c>
      <c r="D4954" s="55" t="s">
        <v>3014</v>
      </c>
      <c r="E4954" s="57" t="s">
        <v>3015</v>
      </c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 spans="1:26" ht="15.75" x14ac:dyDescent="0.25">
      <c r="A4955" s="4"/>
      <c r="B4955" s="5"/>
      <c r="C4955" s="54" t="s">
        <v>5897</v>
      </c>
      <c r="D4955" s="55" t="s">
        <v>3064</v>
      </c>
      <c r="E4955" s="57" t="s">
        <v>3065</v>
      </c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 spans="1:26" ht="15.75" x14ac:dyDescent="0.25">
      <c r="A4956" s="4"/>
      <c r="B4956" s="5"/>
      <c r="C4956" s="54" t="s">
        <v>5898</v>
      </c>
      <c r="D4956" s="55" t="s">
        <v>3014</v>
      </c>
      <c r="E4956" s="57" t="s">
        <v>3390</v>
      </c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 spans="1:26" ht="15.75" x14ac:dyDescent="0.25">
      <c r="A4957" s="4"/>
      <c r="B4957" s="5"/>
      <c r="C4957" s="54" t="s">
        <v>5899</v>
      </c>
      <c r="D4957" s="55" t="s">
        <v>1016</v>
      </c>
      <c r="E4957" s="57" t="s">
        <v>1017</v>
      </c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 spans="1:26" ht="15.75" x14ac:dyDescent="0.25">
      <c r="A4958" s="4"/>
      <c r="B4958" s="5"/>
      <c r="C4958" s="54" t="s">
        <v>5900</v>
      </c>
      <c r="D4958" s="55" t="s">
        <v>880</v>
      </c>
      <c r="E4958" s="57" t="s">
        <v>884</v>
      </c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 spans="1:26" ht="15.75" x14ac:dyDescent="0.25">
      <c r="A4959" s="4"/>
      <c r="B4959" s="5"/>
      <c r="C4959" s="54" t="s">
        <v>5901</v>
      </c>
      <c r="D4959" s="55" t="s">
        <v>947</v>
      </c>
      <c r="E4959" s="57" t="s">
        <v>3001</v>
      </c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 spans="1:26" ht="15.75" x14ac:dyDescent="0.25">
      <c r="A4960" s="4"/>
      <c r="B4960" s="5"/>
      <c r="C4960" s="54" t="s">
        <v>5902</v>
      </c>
      <c r="D4960" s="55" t="s">
        <v>992</v>
      </c>
      <c r="E4960" s="57" t="s">
        <v>1028</v>
      </c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 spans="1:26" ht="15.75" x14ac:dyDescent="0.25">
      <c r="A4961" s="4"/>
      <c r="B4961" s="5"/>
      <c r="C4961" s="54" t="s">
        <v>5903</v>
      </c>
      <c r="D4961" s="55" t="s">
        <v>3879</v>
      </c>
      <c r="E4961" s="57" t="s">
        <v>74</v>
      </c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 spans="1:26" ht="15.75" x14ac:dyDescent="0.25">
      <c r="A4962" s="4"/>
      <c r="B4962" s="5"/>
      <c r="C4962" s="54" t="s">
        <v>5904</v>
      </c>
      <c r="D4962" s="55" t="s">
        <v>322</v>
      </c>
      <c r="E4962" s="57" t="s">
        <v>204</v>
      </c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 spans="1:26" ht="15.75" x14ac:dyDescent="0.25">
      <c r="A4963" s="4"/>
      <c r="B4963" s="5"/>
      <c r="C4963" s="54" t="s">
        <v>5905</v>
      </c>
      <c r="D4963" s="55" t="s">
        <v>2838</v>
      </c>
      <c r="E4963" s="57" t="s">
        <v>3316</v>
      </c>
      <c r="F4963" s="8"/>
      <c r="G4963" s="10"/>
      <c r="H4963" s="10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 spans="1:26" ht="15.75" x14ac:dyDescent="0.25">
      <c r="A4964" s="4"/>
      <c r="B4964" s="5"/>
      <c r="C4964" s="54" t="s">
        <v>5906</v>
      </c>
      <c r="D4964" s="55" t="s">
        <v>1016</v>
      </c>
      <c r="E4964" s="57" t="s">
        <v>1017</v>
      </c>
      <c r="F4964" s="8"/>
      <c r="G4964" s="10"/>
      <c r="H4964" s="10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 spans="1:26" ht="15.75" x14ac:dyDescent="0.25">
      <c r="A4965" s="4"/>
      <c r="B4965" s="5"/>
      <c r="C4965" s="54" t="s">
        <v>5907</v>
      </c>
      <c r="D4965" s="55" t="s">
        <v>891</v>
      </c>
      <c r="E4965" s="57" t="s">
        <v>72</v>
      </c>
      <c r="F4965" s="8"/>
      <c r="G4965" s="10"/>
      <c r="H4965" s="10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 spans="1:26" ht="15.75" x14ac:dyDescent="0.25">
      <c r="A4966" s="4"/>
      <c r="B4966" s="5"/>
      <c r="C4966" s="54" t="s">
        <v>5908</v>
      </c>
      <c r="D4966" s="55" t="s">
        <v>1055</v>
      </c>
      <c r="E4966" s="57" t="s">
        <v>2000</v>
      </c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 spans="1:26" ht="15.75" x14ac:dyDescent="0.25">
      <c r="A4967" s="4"/>
      <c r="B4967" s="5"/>
      <c r="C4967" s="54" t="s">
        <v>5909</v>
      </c>
      <c r="D4967" s="55" t="s">
        <v>947</v>
      </c>
      <c r="E4967" s="57" t="s">
        <v>986</v>
      </c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 spans="1:26" ht="15.75" x14ac:dyDescent="0.25">
      <c r="A4968" s="4"/>
      <c r="B4968" s="5"/>
      <c r="C4968" s="54" t="s">
        <v>5910</v>
      </c>
      <c r="D4968" s="55" t="s">
        <v>891</v>
      </c>
      <c r="E4968" s="57" t="s">
        <v>72</v>
      </c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 spans="1:26" ht="15.75" x14ac:dyDescent="0.25">
      <c r="A4969" s="4"/>
      <c r="B4969" s="5"/>
      <c r="C4969" s="54" t="s">
        <v>5911</v>
      </c>
      <c r="D4969" s="55" t="s">
        <v>3064</v>
      </c>
      <c r="E4969" s="57" t="s">
        <v>3488</v>
      </c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 spans="1:26" ht="15.75" x14ac:dyDescent="0.25">
      <c r="A4970" s="4"/>
      <c r="B4970" s="5"/>
      <c r="C4970" s="54" t="s">
        <v>5912</v>
      </c>
      <c r="D4970" s="55" t="s">
        <v>888</v>
      </c>
      <c r="E4970" s="57" t="s">
        <v>3892</v>
      </c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 spans="1:26" ht="15.75" x14ac:dyDescent="0.25">
      <c r="A4971" s="4"/>
      <c r="B4971" s="5"/>
      <c r="C4971" s="54" t="s">
        <v>5913</v>
      </c>
      <c r="D4971" s="55" t="s">
        <v>1055</v>
      </c>
      <c r="E4971" s="57" t="s">
        <v>3001</v>
      </c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 spans="1:26" ht="15.75" x14ac:dyDescent="0.25">
      <c r="A4972" s="4"/>
      <c r="B4972" s="5"/>
      <c r="C4972" s="54" t="s">
        <v>5914</v>
      </c>
      <c r="D4972" s="55" t="s">
        <v>1016</v>
      </c>
      <c r="E4972" s="57" t="s">
        <v>3062</v>
      </c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 spans="1:26" ht="15.75" x14ac:dyDescent="0.25">
      <c r="A4973" s="4"/>
      <c r="B4973" s="5"/>
      <c r="C4973" s="54" t="s">
        <v>5915</v>
      </c>
      <c r="D4973" s="55" t="s">
        <v>322</v>
      </c>
      <c r="E4973" s="57" t="s">
        <v>54</v>
      </c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 spans="1:26" ht="15.75" x14ac:dyDescent="0.25">
      <c r="A4974" s="4"/>
      <c r="B4974" s="5"/>
      <c r="C4974" s="54" t="s">
        <v>5916</v>
      </c>
      <c r="D4974" s="55" t="s">
        <v>992</v>
      </c>
      <c r="E4974" s="57" t="s">
        <v>993</v>
      </c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 spans="1:26" ht="15.75" x14ac:dyDescent="0.25">
      <c r="A4975" s="4"/>
      <c r="B4975" s="5"/>
      <c r="C4975" s="54" t="s">
        <v>5917</v>
      </c>
      <c r="D4975" s="55" t="s">
        <v>1025</v>
      </c>
      <c r="E4975" s="57" t="s">
        <v>1026</v>
      </c>
      <c r="F4975" s="8"/>
      <c r="G4975" s="10"/>
      <c r="H4975" s="10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 spans="1:26" ht="15.75" x14ac:dyDescent="0.25">
      <c r="A4976" s="4"/>
      <c r="B4976" s="5"/>
      <c r="C4976" s="54" t="s">
        <v>5918</v>
      </c>
      <c r="D4976" s="55" t="s">
        <v>880</v>
      </c>
      <c r="E4976" s="57" t="s">
        <v>295</v>
      </c>
      <c r="F4976" s="8"/>
      <c r="G4976" s="10"/>
      <c r="H4976" s="10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 spans="1:26" ht="15.75" x14ac:dyDescent="0.25">
      <c r="A4977" s="4"/>
      <c r="B4977" s="5"/>
      <c r="C4977" s="54" t="s">
        <v>5919</v>
      </c>
      <c r="D4977" s="55" t="s">
        <v>3055</v>
      </c>
      <c r="E4977" s="57" t="s">
        <v>45</v>
      </c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 spans="1:26" ht="15.75" x14ac:dyDescent="0.25">
      <c r="A4978" s="4"/>
      <c r="B4978" s="5"/>
      <c r="C4978" s="54" t="s">
        <v>5920</v>
      </c>
      <c r="D4978" s="55" t="s">
        <v>44</v>
      </c>
      <c r="E4978" s="57" t="s">
        <v>45</v>
      </c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 spans="1:26" ht="15.75" x14ac:dyDescent="0.25">
      <c r="A4979" s="4"/>
      <c r="B4979" s="5"/>
      <c r="C4979" s="54" t="s">
        <v>5921</v>
      </c>
      <c r="D4979" s="55" t="s">
        <v>3055</v>
      </c>
      <c r="E4979" s="57" t="s">
        <v>45</v>
      </c>
      <c r="F4979" s="8"/>
      <c r="G4979" s="10"/>
      <c r="H4979" s="10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 spans="1:26" ht="15.75" x14ac:dyDescent="0.25">
      <c r="A4980" s="4"/>
      <c r="B4980" s="5"/>
      <c r="C4980" s="54" t="s">
        <v>5922</v>
      </c>
      <c r="D4980" s="55" t="s">
        <v>44</v>
      </c>
      <c r="E4980" s="57" t="s">
        <v>45</v>
      </c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 spans="1:26" ht="15.75" x14ac:dyDescent="0.25">
      <c r="A4981" s="4"/>
      <c r="B4981" s="5"/>
      <c r="C4981" s="54" t="s">
        <v>5923</v>
      </c>
      <c r="D4981" s="55" t="s">
        <v>44</v>
      </c>
      <c r="E4981" s="57" t="s">
        <v>45</v>
      </c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 spans="1:26" ht="15.75" x14ac:dyDescent="0.25">
      <c r="A4982" s="4"/>
      <c r="B4982" s="5"/>
      <c r="C4982" s="54" t="s">
        <v>5924</v>
      </c>
      <c r="D4982" s="55" t="s">
        <v>44</v>
      </c>
      <c r="E4982" s="57" t="s">
        <v>45</v>
      </c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 spans="1:26" ht="15.75" x14ac:dyDescent="0.25">
      <c r="A4983" s="4"/>
      <c r="B4983" s="5"/>
      <c r="C4983" s="54" t="s">
        <v>5925</v>
      </c>
      <c r="D4983" s="55" t="s">
        <v>44</v>
      </c>
      <c r="E4983" s="57" t="s">
        <v>2559</v>
      </c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 spans="1:26" ht="15.75" x14ac:dyDescent="0.25">
      <c r="A4984" s="4"/>
      <c r="B4984" s="5"/>
      <c r="C4984" s="54" t="s">
        <v>5926</v>
      </c>
      <c r="D4984" s="55" t="s">
        <v>44</v>
      </c>
      <c r="E4984" s="57" t="s">
        <v>45</v>
      </c>
      <c r="F4984" s="2"/>
      <c r="G4984" s="2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 spans="1:26" ht="15.75" x14ac:dyDescent="0.25">
      <c r="A4985" s="4"/>
      <c r="B4985" s="5"/>
      <c r="C4985" s="54" t="s">
        <v>5927</v>
      </c>
      <c r="D4985" s="55" t="s">
        <v>3055</v>
      </c>
      <c r="E4985" s="57" t="s">
        <v>45</v>
      </c>
      <c r="F4985" s="2"/>
      <c r="G4985" s="2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 spans="1:26" ht="15.75" x14ac:dyDescent="0.25">
      <c r="A4986" s="4"/>
      <c r="B4986" s="5"/>
      <c r="C4986" s="54" t="s">
        <v>5928</v>
      </c>
      <c r="D4986" s="79"/>
      <c r="E4986" s="57" t="s">
        <v>45</v>
      </c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 spans="1:26" ht="15.75" x14ac:dyDescent="0.25">
      <c r="A4987" s="4"/>
      <c r="B4987" s="5"/>
      <c r="C4987" s="54" t="s">
        <v>5929</v>
      </c>
      <c r="D4987" s="55" t="s">
        <v>3055</v>
      </c>
      <c r="E4987" s="57" t="s">
        <v>45</v>
      </c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 spans="1:26" ht="15.75" x14ac:dyDescent="0.25">
      <c r="A4988" s="4"/>
      <c r="B4988" s="5"/>
      <c r="C4988" s="54" t="s">
        <v>5930</v>
      </c>
      <c r="D4988" s="55" t="s">
        <v>44</v>
      </c>
      <c r="E4988" s="57" t="s">
        <v>45</v>
      </c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 spans="1:26" ht="15.75" x14ac:dyDescent="0.25">
      <c r="A4989" s="4"/>
      <c r="B4989" s="5"/>
      <c r="C4989" s="61" t="s">
        <v>5931</v>
      </c>
      <c r="D4989" s="55" t="s">
        <v>44</v>
      </c>
      <c r="E4989" s="57" t="s">
        <v>45</v>
      </c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 spans="1:26" ht="15.75" x14ac:dyDescent="0.25">
      <c r="A4990" s="4"/>
      <c r="B4990" s="5"/>
      <c r="C4990" s="54" t="s">
        <v>5932</v>
      </c>
      <c r="D4990" s="55" t="s">
        <v>3055</v>
      </c>
      <c r="E4990" s="57" t="s">
        <v>45</v>
      </c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 spans="1:26" ht="15.75" x14ac:dyDescent="0.25">
      <c r="A4991" s="4"/>
      <c r="B4991" s="5"/>
      <c r="C4991" s="54" t="s">
        <v>5933</v>
      </c>
      <c r="D4991" s="55" t="s">
        <v>44</v>
      </c>
      <c r="E4991" s="57" t="s">
        <v>45</v>
      </c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 spans="1:26" ht="15.75" x14ac:dyDescent="0.25">
      <c r="A4992" s="4"/>
      <c r="B4992" s="5"/>
      <c r="C4992" s="54" t="s">
        <v>5934</v>
      </c>
      <c r="D4992" s="55" t="s">
        <v>44</v>
      </c>
      <c r="E4992" s="57" t="s">
        <v>45</v>
      </c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 spans="1:26" ht="15.75" x14ac:dyDescent="0.25">
      <c r="A4993" s="4"/>
      <c r="B4993" s="5"/>
      <c r="C4993" s="54" t="s">
        <v>5935</v>
      </c>
      <c r="D4993" s="55" t="s">
        <v>44</v>
      </c>
      <c r="E4993" s="57" t="s">
        <v>45</v>
      </c>
      <c r="F4993" s="8"/>
      <c r="G4993" s="10"/>
      <c r="H4993" s="10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 spans="1:26" ht="15.75" x14ac:dyDescent="0.25">
      <c r="A4994" s="4"/>
      <c r="B4994" s="5"/>
      <c r="C4994" s="54" t="s">
        <v>5936</v>
      </c>
      <c r="D4994" s="55" t="s">
        <v>44</v>
      </c>
      <c r="E4994" s="57" t="s">
        <v>45</v>
      </c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 spans="1:26" ht="15.75" x14ac:dyDescent="0.25">
      <c r="A4995" s="4"/>
      <c r="B4995" s="5"/>
      <c r="C4995" s="54" t="s">
        <v>5937</v>
      </c>
      <c r="D4995" s="55" t="s">
        <v>44</v>
      </c>
      <c r="E4995" s="57" t="s">
        <v>45</v>
      </c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 spans="1:26" ht="15.75" x14ac:dyDescent="0.25">
      <c r="A4996" s="4"/>
      <c r="B4996" s="5"/>
      <c r="C4996" s="54" t="s">
        <v>5938</v>
      </c>
      <c r="D4996" s="55" t="s">
        <v>44</v>
      </c>
      <c r="E4996" s="57" t="s">
        <v>45</v>
      </c>
      <c r="F4996" s="8"/>
      <c r="G4996" s="10"/>
      <c r="H4996" s="10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 spans="1:26" ht="15.75" x14ac:dyDescent="0.25">
      <c r="A4997" s="4"/>
      <c r="B4997" s="5"/>
      <c r="C4997" s="54" t="s">
        <v>5939</v>
      </c>
      <c r="D4997" s="55" t="s">
        <v>2630</v>
      </c>
      <c r="E4997" s="57" t="s">
        <v>2064</v>
      </c>
      <c r="F4997" s="2"/>
      <c r="G4997" s="2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 spans="1:26" ht="15.75" x14ac:dyDescent="0.25">
      <c r="A4998" s="4"/>
      <c r="B4998" s="5"/>
      <c r="C4998" s="54" t="s">
        <v>5940</v>
      </c>
      <c r="D4998" s="55" t="s">
        <v>3535</v>
      </c>
      <c r="E4998" s="57" t="s">
        <v>2068</v>
      </c>
      <c r="F4998" s="8"/>
      <c r="G4998" s="10"/>
      <c r="H4998" s="10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 spans="1:26" ht="15.75" x14ac:dyDescent="0.25">
      <c r="A4999" s="4"/>
      <c r="B4999" s="5"/>
      <c r="C4999" s="54" t="s">
        <v>5941</v>
      </c>
      <c r="D4999" s="55" t="s">
        <v>38</v>
      </c>
      <c r="E4999" s="57" t="s">
        <v>39</v>
      </c>
      <c r="F4999" s="8"/>
      <c r="G4999" s="10"/>
      <c r="H4999" s="10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 spans="1:26" ht="15.75" x14ac:dyDescent="0.25">
      <c r="A5000" s="4"/>
      <c r="B5000" s="5"/>
      <c r="C5000" s="54" t="s">
        <v>5942</v>
      </c>
      <c r="D5000" s="55" t="s">
        <v>309</v>
      </c>
      <c r="E5000" s="57" t="s">
        <v>310</v>
      </c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 spans="1:26" ht="15.75" x14ac:dyDescent="0.25">
      <c r="A5001" s="4"/>
      <c r="B5001" s="5"/>
      <c r="C5001" s="54" t="s">
        <v>5943</v>
      </c>
      <c r="D5001" s="55" t="s">
        <v>620</v>
      </c>
      <c r="E5001" s="57" t="s">
        <v>5944</v>
      </c>
      <c r="F5001" s="8"/>
      <c r="G5001" s="10"/>
      <c r="H5001" s="10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 spans="1:26" ht="15.75" x14ac:dyDescent="0.25">
      <c r="A5002" s="4"/>
      <c r="B5002" s="5"/>
      <c r="C5002" s="54" t="s">
        <v>5945</v>
      </c>
      <c r="D5002" s="55" t="s">
        <v>2627</v>
      </c>
      <c r="E5002" s="57" t="s">
        <v>290</v>
      </c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 spans="1:26" ht="15.75" x14ac:dyDescent="0.25">
      <c r="A5003" s="4"/>
      <c r="B5003" s="5"/>
      <c r="C5003" s="54" t="s">
        <v>5946</v>
      </c>
      <c r="D5003" s="55" t="s">
        <v>2627</v>
      </c>
      <c r="E5003" s="57" t="s">
        <v>50</v>
      </c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 spans="1:26" ht="15.75" x14ac:dyDescent="0.25">
      <c r="A5004" s="4"/>
      <c r="B5004" s="5"/>
      <c r="C5004" s="54" t="s">
        <v>5947</v>
      </c>
      <c r="D5004" s="55" t="s">
        <v>2326</v>
      </c>
      <c r="E5004" s="57" t="s">
        <v>343</v>
      </c>
      <c r="F5004" s="8"/>
      <c r="G5004" s="10"/>
      <c r="H5004" s="10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 spans="1:26" ht="15.75" x14ac:dyDescent="0.25">
      <c r="A5005" s="4"/>
      <c r="B5005" s="5"/>
      <c r="C5005" s="61" t="s">
        <v>5948</v>
      </c>
      <c r="D5005" s="55" t="s">
        <v>1047</v>
      </c>
      <c r="E5005" s="57" t="s">
        <v>1048</v>
      </c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 spans="1:26" ht="15.75" x14ac:dyDescent="0.25">
      <c r="A5006" s="4"/>
      <c r="B5006" s="5"/>
      <c r="C5006" s="54" t="s">
        <v>5949</v>
      </c>
      <c r="D5006" s="55" t="s">
        <v>3535</v>
      </c>
      <c r="E5006" s="57" t="s">
        <v>2662</v>
      </c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 spans="1:26" ht="15.75" x14ac:dyDescent="0.25">
      <c r="A5007" s="4"/>
      <c r="B5007" s="5"/>
      <c r="C5007" s="61" t="s">
        <v>5950</v>
      </c>
      <c r="D5007" s="55" t="s">
        <v>1047</v>
      </c>
      <c r="E5007" s="57" t="s">
        <v>2831</v>
      </c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 spans="1:26" ht="15.75" x14ac:dyDescent="0.25">
      <c r="A5008" s="4"/>
      <c r="B5008" s="5"/>
      <c r="C5008" s="54" t="s">
        <v>5951</v>
      </c>
      <c r="D5008" s="55" t="s">
        <v>2996</v>
      </c>
      <c r="E5008" s="57" t="s">
        <v>1507</v>
      </c>
      <c r="F5008" s="8"/>
      <c r="G5008" s="10"/>
      <c r="H5008" s="10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 spans="1:26" ht="15.75" x14ac:dyDescent="0.25">
      <c r="A5009" s="4"/>
      <c r="B5009" s="5"/>
      <c r="C5009" s="54" t="s">
        <v>5952</v>
      </c>
      <c r="D5009" s="55" t="s">
        <v>309</v>
      </c>
      <c r="E5009" s="57" t="s">
        <v>5422</v>
      </c>
      <c r="F5009" s="8"/>
      <c r="G5009" s="10"/>
      <c r="H5009" s="10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 spans="1:26" ht="15.75" x14ac:dyDescent="0.25">
      <c r="A5010" s="4"/>
      <c r="B5010" s="5"/>
      <c r="C5010" s="54" t="s">
        <v>5953</v>
      </c>
      <c r="D5010" s="55" t="s">
        <v>2627</v>
      </c>
      <c r="E5010" s="57" t="s">
        <v>50</v>
      </c>
      <c r="F5010" s="2"/>
      <c r="G5010" s="2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 spans="1:26" ht="15.75" x14ac:dyDescent="0.25">
      <c r="A5011" s="4"/>
      <c r="B5011" s="5"/>
      <c r="C5011" s="54" t="s">
        <v>5954</v>
      </c>
      <c r="D5011" s="55" t="s">
        <v>1047</v>
      </c>
      <c r="E5011" s="57" t="s">
        <v>5955</v>
      </c>
      <c r="F5011" s="2"/>
      <c r="G5011" s="2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 spans="1:26" ht="15.75" x14ac:dyDescent="0.25">
      <c r="A5012" s="4"/>
      <c r="B5012" s="5"/>
      <c r="C5012" s="54" t="s">
        <v>5956</v>
      </c>
      <c r="D5012" s="55" t="s">
        <v>235</v>
      </c>
      <c r="E5012" s="57" t="s">
        <v>30</v>
      </c>
      <c r="F5012" s="2"/>
      <c r="G5012" s="2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 spans="1:26" ht="15.75" x14ac:dyDescent="0.25">
      <c r="A5013" s="4"/>
      <c r="B5013" s="5"/>
      <c r="C5013" s="54" t="s">
        <v>5957</v>
      </c>
      <c r="D5013" s="55" t="s">
        <v>2630</v>
      </c>
      <c r="E5013" s="57" t="s">
        <v>84</v>
      </c>
      <c r="F5013" s="2"/>
      <c r="G5013" s="2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 spans="1:26" ht="15.75" x14ac:dyDescent="0.25">
      <c r="A5014" s="4"/>
      <c r="B5014" s="5"/>
      <c r="C5014" s="54" t="s">
        <v>5958</v>
      </c>
      <c r="D5014" s="55" t="s">
        <v>309</v>
      </c>
      <c r="E5014" s="57" t="s">
        <v>5422</v>
      </c>
      <c r="F5014" s="2"/>
      <c r="G5014" s="2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 spans="1:26" ht="15.75" x14ac:dyDescent="0.25">
      <c r="A5015" s="4"/>
      <c r="B5015" s="5"/>
      <c r="C5015" s="54" t="s">
        <v>5959</v>
      </c>
      <c r="D5015" s="55" t="s">
        <v>2856</v>
      </c>
      <c r="E5015" s="57" t="s">
        <v>1500</v>
      </c>
      <c r="F5015" s="2"/>
      <c r="G5015" s="2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 spans="1:26" ht="15.75" x14ac:dyDescent="0.25">
      <c r="A5016" s="4"/>
      <c r="B5016" s="5"/>
      <c r="C5016" s="54" t="s">
        <v>5960</v>
      </c>
      <c r="D5016" s="55" t="s">
        <v>2661</v>
      </c>
      <c r="E5016" s="57" t="s">
        <v>152</v>
      </c>
      <c r="F5016" s="2"/>
      <c r="G5016" s="2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 spans="1:26" ht="15.75" x14ac:dyDescent="0.25">
      <c r="A5017" s="4"/>
      <c r="B5017" s="5"/>
      <c r="C5017" s="54" t="s">
        <v>5961</v>
      </c>
      <c r="D5017" s="55" t="s">
        <v>2630</v>
      </c>
      <c r="E5017" s="57" t="s">
        <v>118</v>
      </c>
      <c r="F5017" s="2"/>
      <c r="G5017" s="2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 spans="1:26" ht="15.75" x14ac:dyDescent="0.25">
      <c r="A5018" s="4"/>
      <c r="B5018" s="5"/>
      <c r="C5018" s="54" t="s">
        <v>5962</v>
      </c>
      <c r="D5018" s="55" t="s">
        <v>309</v>
      </c>
      <c r="E5018" s="57" t="s">
        <v>310</v>
      </c>
      <c r="F5018" s="2"/>
      <c r="G5018" s="2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 spans="1:26" ht="15.75" x14ac:dyDescent="0.25">
      <c r="A5019" s="4"/>
      <c r="B5019" s="5"/>
      <c r="C5019" s="54" t="s">
        <v>5963</v>
      </c>
      <c r="D5019" s="55" t="s">
        <v>2856</v>
      </c>
      <c r="E5019" s="57" t="s">
        <v>970</v>
      </c>
      <c r="F5019" s="2"/>
      <c r="G5019" s="2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 spans="1:26" ht="15.75" x14ac:dyDescent="0.25">
      <c r="A5020" s="4"/>
      <c r="B5020" s="5"/>
      <c r="C5020" s="54" t="s">
        <v>5964</v>
      </c>
      <c r="D5020" s="55" t="s">
        <v>2996</v>
      </c>
      <c r="E5020" s="57" t="s">
        <v>1507</v>
      </c>
      <c r="F5020" s="2"/>
      <c r="G5020" s="2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 spans="1:26" ht="15.75" x14ac:dyDescent="0.25">
      <c r="A5021" s="4"/>
      <c r="B5021" s="5"/>
      <c r="C5021" s="54" t="s">
        <v>5965</v>
      </c>
      <c r="D5021" s="55" t="s">
        <v>3535</v>
      </c>
      <c r="E5021" s="57" t="s">
        <v>2068</v>
      </c>
      <c r="F5021" s="2"/>
      <c r="G5021" s="2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 spans="1:26" ht="15.75" x14ac:dyDescent="0.25">
      <c r="A5022" s="4"/>
      <c r="B5022" s="5"/>
      <c r="C5022" s="54" t="s">
        <v>5966</v>
      </c>
      <c r="D5022" s="55" t="s">
        <v>309</v>
      </c>
      <c r="E5022" s="57" t="s">
        <v>5424</v>
      </c>
      <c r="F5022" s="2"/>
      <c r="G5022" s="2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 spans="1:26" ht="15.75" x14ac:dyDescent="0.25">
      <c r="A5023" s="4"/>
      <c r="B5023" s="5"/>
      <c r="C5023" s="54" t="s">
        <v>5967</v>
      </c>
      <c r="D5023" s="55" t="s">
        <v>2996</v>
      </c>
      <c r="E5023" s="57" t="s">
        <v>1423</v>
      </c>
      <c r="F5023" s="2"/>
      <c r="G5023" s="2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 spans="1:26" ht="15.75" x14ac:dyDescent="0.25">
      <c r="A5024" s="4"/>
      <c r="B5024" s="5"/>
      <c r="C5024" s="54" t="s">
        <v>5968</v>
      </c>
      <c r="D5024" s="55" t="s">
        <v>2661</v>
      </c>
      <c r="E5024" s="57" t="s">
        <v>152</v>
      </c>
      <c r="F5024" s="8"/>
      <c r="G5024" s="10"/>
      <c r="H5024" s="10"/>
      <c r="I5024" s="2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 spans="1:26" ht="15.75" x14ac:dyDescent="0.25">
      <c r="A5025" s="49"/>
      <c r="B5025" s="50"/>
      <c r="C5025" s="91" t="s">
        <v>5969</v>
      </c>
      <c r="D5025" s="103" t="s">
        <v>2326</v>
      </c>
      <c r="E5025" s="53" t="s">
        <v>290</v>
      </c>
      <c r="F5025" s="2"/>
      <c r="G5025" s="2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 spans="1:26" ht="15.75" x14ac:dyDescent="0.25">
      <c r="A5026" s="49"/>
      <c r="B5026" s="50"/>
      <c r="C5026" s="91" t="s">
        <v>5970</v>
      </c>
      <c r="D5026" s="103" t="s">
        <v>2630</v>
      </c>
      <c r="E5026" s="53" t="s">
        <v>128</v>
      </c>
      <c r="F5026" s="2"/>
      <c r="G5026" s="2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 spans="1:26" ht="15.75" x14ac:dyDescent="0.25">
      <c r="A5027" s="49"/>
      <c r="B5027" s="50"/>
      <c r="C5027" s="91" t="s">
        <v>5971</v>
      </c>
      <c r="D5027" s="103" t="s">
        <v>2630</v>
      </c>
      <c r="E5027" s="53" t="s">
        <v>128</v>
      </c>
      <c r="F5027" s="2"/>
      <c r="G5027" s="2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 spans="1:26" ht="15.75" x14ac:dyDescent="0.25">
      <c r="A5028" s="49"/>
      <c r="B5028" s="50"/>
      <c r="C5028" s="91" t="s">
        <v>5972</v>
      </c>
      <c r="D5028" s="103" t="s">
        <v>1055</v>
      </c>
      <c r="E5028" s="53" t="s">
        <v>1056</v>
      </c>
      <c r="F5028" s="8"/>
      <c r="G5028" s="10"/>
      <c r="H5028" s="10"/>
      <c r="I5028" s="2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 spans="1:26" ht="15.75" x14ac:dyDescent="0.25">
      <c r="A5029" s="49"/>
      <c r="B5029" s="50"/>
      <c r="C5029" s="91" t="s">
        <v>5973</v>
      </c>
      <c r="D5029" s="103" t="s">
        <v>3285</v>
      </c>
      <c r="E5029" s="53" t="s">
        <v>416</v>
      </c>
      <c r="F5029" s="2"/>
      <c r="G5029" s="2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 spans="1:26" ht="15.75" x14ac:dyDescent="0.25">
      <c r="A5030" s="49"/>
      <c r="B5030" s="109" t="s">
        <v>7696</v>
      </c>
      <c r="C5030" s="51"/>
      <c r="D5030" s="52"/>
      <c r="E5030" s="52"/>
      <c r="F5030" s="8"/>
      <c r="G5030" s="10"/>
      <c r="H5030" s="10"/>
      <c r="I5030" s="2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 spans="1:26" ht="15.75" x14ac:dyDescent="0.25">
      <c r="A5031" s="49"/>
      <c r="B5031" s="50"/>
      <c r="C5031" s="93" t="s">
        <v>5974</v>
      </c>
      <c r="D5031" s="104" t="s">
        <v>2356</v>
      </c>
      <c r="E5031" s="104" t="s">
        <v>544</v>
      </c>
      <c r="F5031" s="8"/>
      <c r="G5031" s="10"/>
      <c r="H5031" s="10"/>
      <c r="I5031" s="2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 spans="1:26" ht="15.75" x14ac:dyDescent="0.25">
      <c r="A5032" s="49"/>
      <c r="B5032" s="50"/>
      <c r="C5032" s="93" t="s">
        <v>5975</v>
      </c>
      <c r="D5032" s="104" t="s">
        <v>294</v>
      </c>
      <c r="E5032" s="104" t="s">
        <v>884</v>
      </c>
      <c r="F5032" s="8"/>
      <c r="G5032" s="10"/>
      <c r="H5032" s="10"/>
      <c r="I5032" s="2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 spans="1:26" ht="15.75" x14ac:dyDescent="0.25">
      <c r="A5033" s="49"/>
      <c r="B5033" s="50"/>
      <c r="C5033" s="91" t="s">
        <v>5976</v>
      </c>
      <c r="D5033" s="103" t="s">
        <v>41</v>
      </c>
      <c r="E5033" s="53" t="s">
        <v>84</v>
      </c>
      <c r="F5033" s="8"/>
      <c r="G5033" s="10"/>
      <c r="H5033" s="10"/>
      <c r="I5033" s="2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 spans="1:26" ht="15.75" x14ac:dyDescent="0.25">
      <c r="A5034" s="49"/>
      <c r="B5034" s="50"/>
      <c r="C5034" s="91" t="s">
        <v>5977</v>
      </c>
      <c r="D5034" s="103" t="s">
        <v>2826</v>
      </c>
      <c r="E5034" s="53" t="s">
        <v>45</v>
      </c>
      <c r="F5034" s="8"/>
      <c r="G5034" s="10"/>
      <c r="H5034" s="10"/>
      <c r="I5034" s="2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 spans="1:26" ht="15.75" x14ac:dyDescent="0.25">
      <c r="A5035" s="49"/>
      <c r="B5035" s="50"/>
      <c r="C5035" s="91" t="s">
        <v>5978</v>
      </c>
      <c r="D5035" s="103" t="s">
        <v>2826</v>
      </c>
      <c r="E5035" s="53" t="s">
        <v>45</v>
      </c>
      <c r="F5035" s="8"/>
      <c r="G5035" s="10"/>
      <c r="H5035" s="10"/>
      <c r="I5035" s="2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 spans="1:26" ht="15.75" x14ac:dyDescent="0.25">
      <c r="A5036" s="49"/>
      <c r="B5036" s="50"/>
      <c r="C5036" s="91" t="s">
        <v>5979</v>
      </c>
      <c r="D5036" s="103" t="s">
        <v>3046</v>
      </c>
      <c r="E5036" s="53" t="s">
        <v>3047</v>
      </c>
      <c r="F5036" s="8"/>
      <c r="G5036" s="10"/>
      <c r="H5036" s="10"/>
      <c r="I5036" s="2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 spans="1:26" ht="15.75" x14ac:dyDescent="0.25">
      <c r="A5037" s="49"/>
      <c r="B5037" s="50"/>
      <c r="C5037" s="91" t="s">
        <v>5980</v>
      </c>
      <c r="D5037" s="103" t="s">
        <v>2314</v>
      </c>
      <c r="E5037" s="53" t="s">
        <v>2970</v>
      </c>
      <c r="F5037" s="8"/>
      <c r="G5037" s="10"/>
      <c r="H5037" s="10"/>
      <c r="I5037" s="2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 spans="1:26" ht="15.75" x14ac:dyDescent="0.25">
      <c r="A5038" s="49"/>
      <c r="B5038" s="109" t="s">
        <v>7697</v>
      </c>
      <c r="C5038" s="51"/>
      <c r="D5038" s="52"/>
      <c r="E5038" s="52"/>
      <c r="F5038" s="8"/>
      <c r="G5038" s="10"/>
      <c r="H5038" s="10"/>
      <c r="I5038" s="2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 spans="1:26" ht="15.75" x14ac:dyDescent="0.25">
      <c r="A5039" s="49"/>
      <c r="B5039" s="50"/>
      <c r="C5039" s="91" t="s">
        <v>5981</v>
      </c>
      <c r="D5039" s="103" t="s">
        <v>950</v>
      </c>
      <c r="E5039" s="53" t="s">
        <v>315</v>
      </c>
      <c r="F5039" s="8"/>
      <c r="G5039" s="10"/>
      <c r="H5039" s="10"/>
      <c r="I5039" s="2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 spans="1:26" ht="15.75" x14ac:dyDescent="0.25">
      <c r="A5040" s="49"/>
      <c r="B5040" s="50"/>
      <c r="C5040" s="91" t="s">
        <v>5982</v>
      </c>
      <c r="D5040" s="103" t="s">
        <v>944</v>
      </c>
      <c r="E5040" s="53" t="s">
        <v>4209</v>
      </c>
      <c r="F5040" s="8"/>
      <c r="G5040" s="10"/>
      <c r="H5040" s="10"/>
      <c r="I5040" s="2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 spans="1:26" ht="15.75" x14ac:dyDescent="0.25">
      <c r="A5041" s="49"/>
      <c r="B5041" s="50"/>
      <c r="C5041" s="91" t="s">
        <v>5983</v>
      </c>
      <c r="D5041" s="103" t="s">
        <v>944</v>
      </c>
      <c r="E5041" s="53" t="s">
        <v>4209</v>
      </c>
      <c r="F5041" s="8"/>
      <c r="G5041" s="10"/>
      <c r="H5041" s="10"/>
      <c r="I5041" s="2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 spans="1:26" ht="15.75" x14ac:dyDescent="0.25">
      <c r="A5042" s="49"/>
      <c r="B5042" s="50"/>
      <c r="C5042" s="91" t="s">
        <v>5984</v>
      </c>
      <c r="D5042" s="103" t="s">
        <v>940</v>
      </c>
      <c r="E5042" s="53" t="s">
        <v>138</v>
      </c>
      <c r="F5042" s="8"/>
      <c r="G5042" s="10"/>
      <c r="H5042" s="10"/>
      <c r="I5042" s="2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 spans="1:26" ht="15.75" x14ac:dyDescent="0.25">
      <c r="A5043" s="49"/>
      <c r="B5043" s="50"/>
      <c r="C5043" s="91" t="s">
        <v>5985</v>
      </c>
      <c r="D5043" s="103" t="s">
        <v>1062</v>
      </c>
      <c r="E5043" s="53" t="s">
        <v>334</v>
      </c>
      <c r="F5043" s="8"/>
      <c r="G5043" s="10"/>
      <c r="H5043" s="10"/>
      <c r="I5043" s="2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 spans="1:26" ht="15.75" x14ac:dyDescent="0.25">
      <c r="A5044" s="49"/>
      <c r="B5044" s="50"/>
      <c r="C5044" s="93" t="s">
        <v>5986</v>
      </c>
      <c r="D5044" s="104" t="s">
        <v>1702</v>
      </c>
      <c r="E5044" s="104" t="s">
        <v>152</v>
      </c>
      <c r="F5044" s="8"/>
      <c r="G5044" s="10"/>
      <c r="H5044" s="10"/>
      <c r="I5044" s="2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 spans="1:26" ht="15.75" x14ac:dyDescent="0.25">
      <c r="A5045" s="49"/>
      <c r="B5045" s="50"/>
      <c r="C5045" s="94" t="s">
        <v>5987</v>
      </c>
      <c r="D5045" s="103" t="s">
        <v>462</v>
      </c>
      <c r="E5045" s="103" t="s">
        <v>5988</v>
      </c>
      <c r="F5045" s="8"/>
      <c r="G5045" s="10"/>
      <c r="H5045" s="10"/>
      <c r="I5045" s="2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 spans="1:26" ht="15.75" x14ac:dyDescent="0.25">
      <c r="A5046" s="49"/>
      <c r="B5046" s="50"/>
      <c r="C5046" s="94" t="s">
        <v>5989</v>
      </c>
      <c r="D5046" s="103" t="s">
        <v>589</v>
      </c>
      <c r="E5046" s="103" t="s">
        <v>760</v>
      </c>
      <c r="F5046" s="8"/>
      <c r="G5046" s="10"/>
      <c r="H5046" s="10"/>
      <c r="I5046" s="2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 spans="1:26" ht="15.75" x14ac:dyDescent="0.25">
      <c r="A5047" s="49"/>
      <c r="B5047" s="50"/>
      <c r="C5047" s="91" t="s">
        <v>5990</v>
      </c>
      <c r="D5047" s="103" t="s">
        <v>386</v>
      </c>
      <c r="E5047" s="53" t="s">
        <v>5152</v>
      </c>
      <c r="F5047" s="8"/>
      <c r="G5047" s="10"/>
      <c r="H5047" s="10"/>
      <c r="I5047" s="2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 spans="1:26" ht="15.75" x14ac:dyDescent="0.25">
      <c r="A5048" s="49"/>
      <c r="B5048" s="50"/>
      <c r="C5048" s="51" t="s">
        <v>5991</v>
      </c>
      <c r="D5048" s="52" t="s">
        <v>7573</v>
      </c>
      <c r="E5048" s="52" t="s">
        <v>1948</v>
      </c>
      <c r="F5048" s="8"/>
      <c r="G5048" s="10"/>
      <c r="H5048" s="10"/>
      <c r="I5048" s="2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 spans="1:26" ht="15.75" x14ac:dyDescent="0.25">
      <c r="A5049" s="49"/>
      <c r="B5049" s="50"/>
      <c r="C5049" s="91" t="s">
        <v>5992</v>
      </c>
      <c r="D5049" s="103" t="s">
        <v>999</v>
      </c>
      <c r="E5049" s="53" t="s">
        <v>175</v>
      </c>
      <c r="F5049" s="8"/>
      <c r="G5049" s="10"/>
      <c r="H5049" s="10"/>
      <c r="I5049" s="2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 spans="1:26" ht="15.75" x14ac:dyDescent="0.25">
      <c r="A5050" s="49"/>
      <c r="B5050" s="50"/>
      <c r="C5050" s="91" t="s">
        <v>5993</v>
      </c>
      <c r="D5050" s="103" t="s">
        <v>4207</v>
      </c>
      <c r="E5050" s="53" t="s">
        <v>2735</v>
      </c>
      <c r="F5050" s="8"/>
      <c r="G5050" s="10"/>
      <c r="H5050" s="10"/>
      <c r="I5050" s="2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 spans="1:26" ht="15.75" x14ac:dyDescent="0.25">
      <c r="A5051" s="49"/>
      <c r="B5051" s="50"/>
      <c r="C5051" s="91" t="s">
        <v>5994</v>
      </c>
      <c r="D5051" s="103" t="s">
        <v>4205</v>
      </c>
      <c r="E5051" s="53" t="s">
        <v>2735</v>
      </c>
      <c r="F5051" s="8"/>
      <c r="G5051" s="10"/>
      <c r="H5051" s="10"/>
      <c r="I5051" s="2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 spans="1:26" ht="15.75" x14ac:dyDescent="0.25">
      <c r="A5052" s="49"/>
      <c r="B5052" s="50"/>
      <c r="C5052" s="91" t="s">
        <v>5995</v>
      </c>
      <c r="D5052" s="103" t="s">
        <v>944</v>
      </c>
      <c r="E5052" s="53" t="s">
        <v>917</v>
      </c>
      <c r="F5052" s="8"/>
      <c r="G5052" s="10"/>
      <c r="H5052" s="10"/>
      <c r="I5052" s="2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 spans="1:26" ht="15.75" x14ac:dyDescent="0.25">
      <c r="A5053" s="49"/>
      <c r="B5053" s="50"/>
      <c r="C5053" s="51" t="s">
        <v>5996</v>
      </c>
      <c r="D5053" s="52" t="s">
        <v>7549</v>
      </c>
      <c r="E5053" s="52" t="s">
        <v>427</v>
      </c>
      <c r="F5053" s="8"/>
      <c r="G5053" s="10"/>
      <c r="H5053" s="10"/>
      <c r="I5053" s="2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 spans="1:26" ht="15.75" x14ac:dyDescent="0.25">
      <c r="A5054" s="49"/>
      <c r="B5054" s="50"/>
      <c r="C5054" s="51" t="s">
        <v>5997</v>
      </c>
      <c r="D5054" s="52" t="s">
        <v>7573</v>
      </c>
      <c r="E5054" s="52" t="s">
        <v>1948</v>
      </c>
      <c r="F5054" s="8"/>
      <c r="G5054" s="10"/>
      <c r="H5054" s="10"/>
      <c r="I5054" s="2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 spans="1:26" ht="15.75" x14ac:dyDescent="0.25">
      <c r="A5055" s="49"/>
      <c r="B5055" s="50"/>
      <c r="C5055" s="91" t="s">
        <v>5998</v>
      </c>
      <c r="D5055" s="103" t="s">
        <v>999</v>
      </c>
      <c r="E5055" s="53" t="s">
        <v>175</v>
      </c>
      <c r="F5055" s="8"/>
      <c r="G5055" s="10"/>
      <c r="H5055" s="10"/>
      <c r="I5055" s="2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 spans="1:26" ht="15.75" x14ac:dyDescent="0.25">
      <c r="A5056" s="49"/>
      <c r="B5056" s="50"/>
      <c r="C5056" s="91" t="s">
        <v>5999</v>
      </c>
      <c r="D5056" s="103" t="s">
        <v>322</v>
      </c>
      <c r="E5056" s="53" t="s">
        <v>54</v>
      </c>
      <c r="F5056" s="8"/>
      <c r="G5056" s="10"/>
      <c r="H5056" s="10"/>
      <c r="I5056" s="2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 spans="1:26" ht="15.75" x14ac:dyDescent="0.25">
      <c r="A5057" s="49"/>
      <c r="B5057" s="109" t="s">
        <v>7698</v>
      </c>
      <c r="C5057" s="51"/>
      <c r="D5057" s="52"/>
      <c r="E5057" s="52"/>
      <c r="F5057" s="8"/>
      <c r="G5057" s="10"/>
      <c r="H5057" s="10"/>
      <c r="I5057" s="2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 spans="1:26" ht="15.75" x14ac:dyDescent="0.25">
      <c r="A5058" s="49"/>
      <c r="B5058" s="50"/>
      <c r="C5058" s="51" t="s">
        <v>6000</v>
      </c>
      <c r="D5058" s="52" t="s">
        <v>7549</v>
      </c>
      <c r="E5058" s="52" t="s">
        <v>427</v>
      </c>
      <c r="F5058" s="8"/>
      <c r="G5058" s="10"/>
      <c r="H5058" s="10"/>
      <c r="I5058" s="2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 spans="1:26" ht="15.75" x14ac:dyDescent="0.25">
      <c r="A5059" s="49"/>
      <c r="B5059" s="50"/>
      <c r="C5059" s="91" t="s">
        <v>6001</v>
      </c>
      <c r="D5059" s="103" t="s">
        <v>44</v>
      </c>
      <c r="E5059" s="53" t="s">
        <v>718</v>
      </c>
      <c r="F5059" s="8"/>
      <c r="G5059" s="10"/>
      <c r="H5059" s="10"/>
      <c r="I5059" s="2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 spans="1:26" ht="15.75" x14ac:dyDescent="0.25">
      <c r="A5060" s="49"/>
      <c r="B5060" s="50"/>
      <c r="C5060" s="91" t="s">
        <v>6002</v>
      </c>
      <c r="D5060" s="104" t="s">
        <v>2494</v>
      </c>
      <c r="E5060" s="104" t="s">
        <v>242</v>
      </c>
      <c r="F5060" s="8"/>
      <c r="G5060" s="10"/>
      <c r="H5060" s="10"/>
      <c r="I5060" s="2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 spans="1:26" ht="15.75" x14ac:dyDescent="0.25">
      <c r="A5061" s="49"/>
      <c r="B5061" s="50"/>
      <c r="C5061" s="91" t="s">
        <v>6003</v>
      </c>
      <c r="D5061" s="103" t="s">
        <v>973</v>
      </c>
      <c r="E5061" s="53" t="s">
        <v>725</v>
      </c>
      <c r="F5061" s="8"/>
      <c r="G5061" s="10"/>
      <c r="H5061" s="10"/>
      <c r="I5061" s="2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 spans="1:26" ht="15.75" x14ac:dyDescent="0.25">
      <c r="A5062" s="49"/>
      <c r="B5062" s="50"/>
      <c r="C5062" s="91" t="s">
        <v>6004</v>
      </c>
      <c r="D5062" s="103" t="s">
        <v>3871</v>
      </c>
      <c r="E5062" s="53" t="s">
        <v>2677</v>
      </c>
      <c r="F5062" s="8"/>
      <c r="G5062" s="10"/>
      <c r="H5062" s="10"/>
      <c r="I5062" s="2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 spans="1:26" ht="15.75" x14ac:dyDescent="0.25">
      <c r="A5063" s="49"/>
      <c r="B5063" s="50"/>
      <c r="C5063" s="91" t="s">
        <v>6005</v>
      </c>
      <c r="D5063" s="103" t="s">
        <v>3044</v>
      </c>
      <c r="E5063" s="53" t="s">
        <v>84</v>
      </c>
      <c r="F5063" s="8"/>
      <c r="G5063" s="10"/>
      <c r="H5063" s="10"/>
      <c r="I5063" s="2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 spans="1:26" ht="15.75" x14ac:dyDescent="0.25">
      <c r="A5064" s="49"/>
      <c r="B5064" s="50"/>
      <c r="C5064" s="91" t="s">
        <v>6006</v>
      </c>
      <c r="D5064" s="103" t="s">
        <v>483</v>
      </c>
      <c r="E5064" s="53" t="s">
        <v>484</v>
      </c>
      <c r="F5064" s="8"/>
      <c r="G5064" s="10"/>
      <c r="H5064" s="10"/>
      <c r="I5064" s="2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 spans="1:26" ht="15.75" x14ac:dyDescent="0.25">
      <c r="A5065" s="49"/>
      <c r="B5065" s="50"/>
      <c r="C5065" s="91" t="s">
        <v>6007</v>
      </c>
      <c r="D5065" s="103" t="s">
        <v>238</v>
      </c>
      <c r="E5065" s="53" t="s">
        <v>239</v>
      </c>
      <c r="F5065" s="8"/>
      <c r="G5065" s="10"/>
      <c r="H5065" s="10"/>
      <c r="I5065" s="2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 spans="1:26" ht="15.75" x14ac:dyDescent="0.25">
      <c r="A5066" s="49"/>
      <c r="B5066" s="50"/>
      <c r="C5066" s="91" t="s">
        <v>6008</v>
      </c>
      <c r="D5066" s="103" t="s">
        <v>1055</v>
      </c>
      <c r="E5066" s="53" t="s">
        <v>2000</v>
      </c>
      <c r="F5066" s="8"/>
      <c r="G5066" s="10"/>
      <c r="H5066" s="10"/>
      <c r="I5066" s="2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 spans="1:26" ht="15.75" x14ac:dyDescent="0.25">
      <c r="A5067" s="49"/>
      <c r="B5067" s="50"/>
      <c r="C5067" s="91" t="s">
        <v>6009</v>
      </c>
      <c r="D5067" s="103" t="s">
        <v>6010</v>
      </c>
      <c r="E5067" s="53" t="s">
        <v>236</v>
      </c>
      <c r="F5067" s="8"/>
      <c r="G5067" s="10"/>
      <c r="H5067" s="10"/>
      <c r="I5067" s="2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 spans="1:26" ht="15.75" x14ac:dyDescent="0.25">
      <c r="A5068" s="49"/>
      <c r="B5068" s="50"/>
      <c r="C5068" s="91" t="s">
        <v>6011</v>
      </c>
      <c r="D5068" s="103" t="s">
        <v>6010</v>
      </c>
      <c r="E5068" s="53" t="s">
        <v>236</v>
      </c>
      <c r="F5068" s="8"/>
      <c r="G5068" s="10"/>
      <c r="H5068" s="10"/>
      <c r="I5068" s="2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 spans="1:26" ht="15.75" x14ac:dyDescent="0.25">
      <c r="A5069" s="49"/>
      <c r="B5069" s="50"/>
      <c r="C5069" s="91" t="s">
        <v>6012</v>
      </c>
      <c r="D5069" s="103" t="s">
        <v>2653</v>
      </c>
      <c r="E5069" s="53" t="s">
        <v>236</v>
      </c>
      <c r="F5069" s="8"/>
      <c r="G5069" s="10"/>
      <c r="H5069" s="10"/>
      <c r="I5069" s="2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 spans="1:26" ht="15.75" x14ac:dyDescent="0.25">
      <c r="A5070" s="49"/>
      <c r="B5070" s="50"/>
      <c r="C5070" s="93" t="s">
        <v>6013</v>
      </c>
      <c r="D5070" s="104" t="s">
        <v>2734</v>
      </c>
      <c r="E5070" s="104" t="s">
        <v>2735</v>
      </c>
      <c r="F5070" s="8"/>
      <c r="G5070" s="10"/>
      <c r="H5070" s="10"/>
      <c r="I5070" s="2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 spans="1:26" ht="15.75" x14ac:dyDescent="0.25">
      <c r="A5071" s="49"/>
      <c r="B5071" s="109" t="s">
        <v>7699</v>
      </c>
      <c r="C5071" s="51"/>
      <c r="D5071" s="52"/>
      <c r="E5071" s="52"/>
      <c r="F5071" s="8"/>
      <c r="G5071" s="10"/>
      <c r="H5071" s="10"/>
      <c r="I5071" s="2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 spans="1:26" ht="15.75" x14ac:dyDescent="0.25">
      <c r="A5072" s="49"/>
      <c r="B5072" s="50"/>
      <c r="C5072" s="91" t="s">
        <v>6014</v>
      </c>
      <c r="D5072" s="53" t="s">
        <v>5760</v>
      </c>
      <c r="E5072" s="53" t="s">
        <v>363</v>
      </c>
      <c r="F5072" s="8"/>
      <c r="G5072" s="10"/>
      <c r="H5072" s="10"/>
      <c r="I5072" s="2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 spans="1:26" ht="15.75" x14ac:dyDescent="0.25">
      <c r="A5073" s="49"/>
      <c r="B5073" s="50"/>
      <c r="C5073" s="91" t="s">
        <v>6015</v>
      </c>
      <c r="D5073" s="103" t="s">
        <v>309</v>
      </c>
      <c r="E5073" s="53" t="s">
        <v>310</v>
      </c>
      <c r="F5073" s="8"/>
      <c r="G5073" s="10"/>
      <c r="H5073" s="10"/>
      <c r="I5073" s="2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 spans="1:26" ht="15.75" x14ac:dyDescent="0.25">
      <c r="A5074" s="49"/>
      <c r="B5074" s="50"/>
      <c r="C5074" s="91" t="s">
        <v>6016</v>
      </c>
      <c r="D5074" s="103" t="s">
        <v>1047</v>
      </c>
      <c r="E5074" s="53" t="s">
        <v>1048</v>
      </c>
      <c r="F5074" s="8"/>
      <c r="G5074" s="10"/>
      <c r="H5074" s="10"/>
      <c r="I5074" s="2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 spans="1:26" ht="15.75" x14ac:dyDescent="0.25">
      <c r="A5075" s="49"/>
      <c r="B5075" s="50"/>
      <c r="C5075" s="91" t="s">
        <v>6017</v>
      </c>
      <c r="D5075" s="103" t="s">
        <v>3535</v>
      </c>
      <c r="E5075" s="53" t="s">
        <v>2662</v>
      </c>
      <c r="F5075" s="11"/>
      <c r="G5075" s="12"/>
      <c r="H5075" s="12"/>
      <c r="I5075" s="2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 spans="1:26" ht="15.75" x14ac:dyDescent="0.25">
      <c r="A5076" s="49"/>
      <c r="B5076" s="50"/>
      <c r="C5076" s="91" t="s">
        <v>6018</v>
      </c>
      <c r="D5076" s="103" t="s">
        <v>1047</v>
      </c>
      <c r="E5076" s="53" t="s">
        <v>2831</v>
      </c>
      <c r="F5076" s="11"/>
      <c r="G5076" s="12"/>
      <c r="H5076" s="12"/>
      <c r="I5076" s="2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 spans="1:26" ht="15.75" x14ac:dyDescent="0.25">
      <c r="A5077" s="49"/>
      <c r="B5077" s="50"/>
      <c r="C5077" s="91" t="s">
        <v>6019</v>
      </c>
      <c r="D5077" s="103" t="s">
        <v>309</v>
      </c>
      <c r="E5077" s="53" t="s">
        <v>5422</v>
      </c>
      <c r="F5077" s="11"/>
      <c r="G5077" s="12"/>
      <c r="H5077" s="12"/>
      <c r="I5077" s="2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 spans="1:26" ht="15.75" x14ac:dyDescent="0.25">
      <c r="A5078" s="49"/>
      <c r="B5078" s="50"/>
      <c r="C5078" s="91" t="s">
        <v>6020</v>
      </c>
      <c r="D5078" s="103" t="s">
        <v>309</v>
      </c>
      <c r="E5078" s="53" t="s">
        <v>5424</v>
      </c>
      <c r="F5078" s="11"/>
      <c r="G5078" s="12"/>
      <c r="H5078" s="12"/>
      <c r="I5078" s="2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 spans="1:26" ht="15.75" x14ac:dyDescent="0.25">
      <c r="A5079" s="49"/>
      <c r="B5079" s="50"/>
      <c r="C5079" s="91" t="s">
        <v>6021</v>
      </c>
      <c r="D5079" s="103" t="s">
        <v>309</v>
      </c>
      <c r="E5079" s="53" t="s">
        <v>5424</v>
      </c>
      <c r="F5079" s="8"/>
      <c r="G5079" s="10"/>
      <c r="H5079" s="10"/>
      <c r="I5079" s="2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 spans="1:26" ht="15.75" x14ac:dyDescent="0.25">
      <c r="A5080" s="49"/>
      <c r="B5080" s="50"/>
      <c r="C5080" s="91" t="s">
        <v>6022</v>
      </c>
      <c r="D5080" s="103" t="s">
        <v>281</v>
      </c>
      <c r="E5080" s="53" t="s">
        <v>282</v>
      </c>
      <c r="F5080" s="11"/>
      <c r="G5080" s="12"/>
      <c r="H5080" s="12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 spans="1:26" ht="15.75" x14ac:dyDescent="0.25">
      <c r="A5081" s="49"/>
      <c r="B5081" s="50"/>
      <c r="C5081" s="94" t="s">
        <v>6023</v>
      </c>
      <c r="D5081" s="103" t="s">
        <v>372</v>
      </c>
      <c r="E5081" s="103" t="s">
        <v>437</v>
      </c>
      <c r="F5081" s="11"/>
      <c r="G5081" s="12"/>
      <c r="H5081" s="12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 spans="1:26" ht="15.75" x14ac:dyDescent="0.25">
      <c r="A5082" s="49"/>
      <c r="B5082" s="50"/>
      <c r="C5082" s="94" t="s">
        <v>6024</v>
      </c>
      <c r="D5082" s="103" t="s">
        <v>456</v>
      </c>
      <c r="E5082" s="103" t="s">
        <v>825</v>
      </c>
      <c r="F5082" s="11"/>
      <c r="G5082" s="12"/>
      <c r="H5082" s="12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 spans="1:26" ht="15.75" x14ac:dyDescent="0.25">
      <c r="A5083" s="49"/>
      <c r="B5083" s="50"/>
      <c r="C5083" s="91" t="s">
        <v>6025</v>
      </c>
      <c r="D5083" s="103" t="s">
        <v>486</v>
      </c>
      <c r="E5083" s="53" t="s">
        <v>487</v>
      </c>
      <c r="F5083" s="11"/>
      <c r="G5083" s="12"/>
      <c r="H5083" s="12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 spans="1:26" ht="15.75" x14ac:dyDescent="0.25">
      <c r="A5084" s="49"/>
      <c r="B5084" s="50"/>
      <c r="C5084" s="94" t="s">
        <v>6026</v>
      </c>
      <c r="D5084" s="103" t="s">
        <v>403</v>
      </c>
      <c r="E5084" s="103" t="s">
        <v>437</v>
      </c>
      <c r="F5084" s="8"/>
      <c r="G5084" s="10"/>
      <c r="H5084" s="10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 spans="1:26" ht="15.75" x14ac:dyDescent="0.25">
      <c r="A5085" s="49"/>
      <c r="B5085" s="50"/>
      <c r="C5085" s="91" t="s">
        <v>6027</v>
      </c>
      <c r="D5085" s="103" t="s">
        <v>903</v>
      </c>
      <c r="E5085" s="53" t="s">
        <v>3327</v>
      </c>
      <c r="F5085" s="8"/>
      <c r="G5085" s="10"/>
      <c r="H5085" s="10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 spans="1:26" ht="15.75" x14ac:dyDescent="0.25">
      <c r="A5086" s="49"/>
      <c r="B5086" s="109" t="s">
        <v>7700</v>
      </c>
      <c r="C5086" s="51"/>
      <c r="D5086" s="52"/>
      <c r="E5086" s="52"/>
      <c r="F5086" s="8"/>
      <c r="G5086" s="10"/>
      <c r="H5086" s="10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 spans="1:26" ht="15.75" x14ac:dyDescent="0.25">
      <c r="A5087" s="49"/>
      <c r="B5087" s="50"/>
      <c r="C5087" s="91" t="s">
        <v>6028</v>
      </c>
      <c r="D5087" s="103" t="s">
        <v>278</v>
      </c>
      <c r="E5087" s="53" t="s">
        <v>279</v>
      </c>
      <c r="F5087" s="8"/>
      <c r="G5087" s="10"/>
      <c r="H5087" s="10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 spans="1:26" ht="15.75" x14ac:dyDescent="0.25">
      <c r="A5088" s="49"/>
      <c r="B5088" s="50"/>
      <c r="C5088" s="91" t="s">
        <v>6029</v>
      </c>
      <c r="D5088" s="103" t="s">
        <v>3301</v>
      </c>
      <c r="E5088" s="53" t="s">
        <v>4098</v>
      </c>
      <c r="F5088" s="8"/>
      <c r="G5088" s="10"/>
      <c r="H5088" s="10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 spans="1:26" ht="15.75" x14ac:dyDescent="0.25">
      <c r="A5089" s="49"/>
      <c r="B5089" s="50"/>
      <c r="C5089" s="91" t="s">
        <v>6030</v>
      </c>
      <c r="D5089" s="103" t="s">
        <v>3301</v>
      </c>
      <c r="E5089" s="53" t="s">
        <v>33</v>
      </c>
      <c r="F5089" s="8"/>
      <c r="G5089" s="10"/>
      <c r="H5089" s="10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 spans="1:26" ht="15.75" x14ac:dyDescent="0.25">
      <c r="A5090" s="49"/>
      <c r="B5090" s="50"/>
      <c r="C5090" s="91" t="s">
        <v>6031</v>
      </c>
      <c r="D5090" s="103" t="s">
        <v>300</v>
      </c>
      <c r="E5090" s="53" t="s">
        <v>301</v>
      </c>
      <c r="F5090" s="8"/>
      <c r="G5090" s="10"/>
      <c r="H5090" s="10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 spans="1:26" ht="15.75" x14ac:dyDescent="0.25">
      <c r="A5091" s="49"/>
      <c r="B5091" s="50"/>
      <c r="C5091" s="91" t="s">
        <v>6032</v>
      </c>
      <c r="D5091" s="103" t="s">
        <v>4275</v>
      </c>
      <c r="E5091" s="53" t="s">
        <v>33</v>
      </c>
      <c r="F5091" s="8"/>
      <c r="G5091" s="10"/>
      <c r="H5091" s="10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 spans="1:26" ht="15.75" x14ac:dyDescent="0.25">
      <c r="A5092" s="49"/>
      <c r="B5092" s="50"/>
      <c r="C5092" s="91" t="s">
        <v>6033</v>
      </c>
      <c r="D5092" s="103" t="s">
        <v>261</v>
      </c>
      <c r="E5092" s="53" t="s">
        <v>262</v>
      </c>
      <c r="F5092" s="8"/>
      <c r="G5092" s="10"/>
      <c r="H5092" s="10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 spans="1:26" ht="15.75" x14ac:dyDescent="0.25">
      <c r="A5093" s="49"/>
      <c r="B5093" s="50"/>
      <c r="C5093" s="91" t="s">
        <v>6034</v>
      </c>
      <c r="D5093" s="103" t="s">
        <v>300</v>
      </c>
      <c r="E5093" s="53" t="s">
        <v>273</v>
      </c>
      <c r="F5093" s="8"/>
      <c r="G5093" s="10"/>
      <c r="H5093" s="10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 spans="1:26" ht="15.75" x14ac:dyDescent="0.25">
      <c r="A5094" s="49"/>
      <c r="B5094" s="50"/>
      <c r="C5094" s="91" t="s">
        <v>6035</v>
      </c>
      <c r="D5094" s="103" t="s">
        <v>300</v>
      </c>
      <c r="E5094" s="53" t="s">
        <v>301</v>
      </c>
      <c r="F5094" s="8"/>
      <c r="G5094" s="10"/>
      <c r="H5094" s="10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 spans="1:26" ht="15.75" x14ac:dyDescent="0.25">
      <c r="A5095" s="49"/>
      <c r="B5095" s="50"/>
      <c r="C5095" s="91" t="s">
        <v>6036</v>
      </c>
      <c r="D5095" s="103" t="s">
        <v>4025</v>
      </c>
      <c r="E5095" s="53" t="s">
        <v>4026</v>
      </c>
      <c r="F5095" s="8"/>
      <c r="G5095" s="10"/>
      <c r="H5095" s="10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 spans="1:26" ht="15.75" x14ac:dyDescent="0.25">
      <c r="A5096" s="49"/>
      <c r="B5096" s="50"/>
      <c r="C5096" s="91" t="s">
        <v>6037</v>
      </c>
      <c r="D5096" s="103" t="s">
        <v>995</v>
      </c>
      <c r="E5096" s="53" t="s">
        <v>996</v>
      </c>
      <c r="F5096" s="8"/>
      <c r="G5096" s="10"/>
      <c r="H5096" s="10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 spans="1:26" ht="15.75" x14ac:dyDescent="0.25">
      <c r="A5097" s="49"/>
      <c r="B5097" s="50"/>
      <c r="C5097" s="91" t="s">
        <v>6038</v>
      </c>
      <c r="D5097" s="103" t="s">
        <v>4275</v>
      </c>
      <c r="E5097" s="53" t="s">
        <v>33</v>
      </c>
      <c r="F5097" s="8"/>
      <c r="G5097" s="10"/>
      <c r="H5097" s="10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 spans="1:26" ht="15.75" x14ac:dyDescent="0.25">
      <c r="A5098" s="49"/>
      <c r="B5098" s="50"/>
      <c r="C5098" s="91" t="s">
        <v>6039</v>
      </c>
      <c r="D5098" s="103" t="s">
        <v>300</v>
      </c>
      <c r="E5098" s="53" t="s">
        <v>1091</v>
      </c>
      <c r="F5098" s="8"/>
      <c r="G5098" s="10"/>
      <c r="H5098" s="10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 spans="1:26" ht="15.75" x14ac:dyDescent="0.25">
      <c r="A5099" s="49"/>
      <c r="B5099" s="50"/>
      <c r="C5099" s="91" t="s">
        <v>6040</v>
      </c>
      <c r="D5099" s="103" t="s">
        <v>2136</v>
      </c>
      <c r="E5099" s="53" t="s">
        <v>4286</v>
      </c>
      <c r="F5099" s="8"/>
      <c r="G5099" s="10"/>
      <c r="H5099" s="10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 spans="1:26" ht="15.75" x14ac:dyDescent="0.25">
      <c r="A5100" s="49"/>
      <c r="B5100" s="50"/>
      <c r="C5100" s="91" t="s">
        <v>6041</v>
      </c>
      <c r="D5100" s="103" t="s">
        <v>4253</v>
      </c>
      <c r="E5100" s="53" t="s">
        <v>4289</v>
      </c>
      <c r="F5100" s="8"/>
      <c r="G5100" s="10"/>
      <c r="H5100" s="10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 spans="1:26" ht="15.75" x14ac:dyDescent="0.25">
      <c r="A5101" s="49"/>
      <c r="B5101" s="50"/>
      <c r="C5101" s="91" t="s">
        <v>6042</v>
      </c>
      <c r="D5101" s="103" t="s">
        <v>2136</v>
      </c>
      <c r="E5101" s="53" t="s">
        <v>2625</v>
      </c>
      <c r="F5101" s="8"/>
      <c r="G5101" s="10"/>
      <c r="H5101" s="10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 spans="1:26" ht="15.75" x14ac:dyDescent="0.25">
      <c r="A5102" s="49"/>
      <c r="B5102" s="50"/>
      <c r="C5102" s="91" t="s">
        <v>6043</v>
      </c>
      <c r="D5102" s="103" t="s">
        <v>995</v>
      </c>
      <c r="E5102" s="53" t="s">
        <v>4219</v>
      </c>
      <c r="F5102" s="8"/>
      <c r="G5102" s="10"/>
      <c r="H5102" s="10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 spans="1:26" ht="15.75" x14ac:dyDescent="0.25">
      <c r="A5103" s="49"/>
      <c r="B5103" s="50"/>
      <c r="C5103" s="91" t="s">
        <v>6044</v>
      </c>
      <c r="D5103" s="103" t="s">
        <v>300</v>
      </c>
      <c r="E5103" s="53" t="s">
        <v>3007</v>
      </c>
      <c r="F5103" s="8"/>
      <c r="G5103" s="10"/>
      <c r="H5103" s="10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 spans="1:26" ht="15.75" x14ac:dyDescent="0.25">
      <c r="A5104" s="49"/>
      <c r="B5104" s="50"/>
      <c r="C5104" s="91" t="s">
        <v>6045</v>
      </c>
      <c r="D5104" s="103" t="s">
        <v>995</v>
      </c>
      <c r="E5104" s="53" t="s">
        <v>4219</v>
      </c>
      <c r="F5104" s="8"/>
      <c r="G5104" s="10"/>
      <c r="H5104" s="10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 spans="1:26" ht="15.75" x14ac:dyDescent="0.25">
      <c r="A5105" s="49"/>
      <c r="B5105" s="50"/>
      <c r="C5105" s="91" t="s">
        <v>6046</v>
      </c>
      <c r="D5105" s="103" t="s">
        <v>2136</v>
      </c>
      <c r="E5105" s="53" t="s">
        <v>2871</v>
      </c>
      <c r="F5105" s="8"/>
      <c r="G5105" s="10"/>
      <c r="H5105" s="10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 spans="1:26" ht="15.75" x14ac:dyDescent="0.25">
      <c r="A5106" s="49"/>
      <c r="B5106" s="50"/>
      <c r="C5106" s="91" t="s">
        <v>6047</v>
      </c>
      <c r="D5106" s="103" t="s">
        <v>2884</v>
      </c>
      <c r="E5106" s="53" t="s">
        <v>2885</v>
      </c>
      <c r="F5106" s="8"/>
      <c r="G5106" s="10"/>
      <c r="H5106" s="10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 spans="1:26" ht="15.75" x14ac:dyDescent="0.25">
      <c r="A5107" s="49"/>
      <c r="B5107" s="50"/>
      <c r="C5107" s="91" t="s">
        <v>6048</v>
      </c>
      <c r="D5107" s="103" t="s">
        <v>2884</v>
      </c>
      <c r="E5107" s="53" t="s">
        <v>3496</v>
      </c>
      <c r="F5107" s="8"/>
      <c r="G5107" s="10"/>
      <c r="H5107" s="10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 spans="1:26" ht="15.75" x14ac:dyDescent="0.25">
      <c r="A5108" s="49"/>
      <c r="B5108" s="50"/>
      <c r="C5108" s="91" t="s">
        <v>6049</v>
      </c>
      <c r="D5108" s="103" t="s">
        <v>2766</v>
      </c>
      <c r="E5108" s="53" t="s">
        <v>3511</v>
      </c>
      <c r="F5108" s="8"/>
      <c r="G5108" s="10"/>
      <c r="H5108" s="10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 spans="1:26" ht="15.75" x14ac:dyDescent="0.25">
      <c r="A5109" s="49"/>
      <c r="B5109" s="50"/>
      <c r="C5109" s="91" t="s">
        <v>6050</v>
      </c>
      <c r="D5109" s="103" t="s">
        <v>2136</v>
      </c>
      <c r="E5109" s="53" t="s">
        <v>3530</v>
      </c>
      <c r="F5109" s="8"/>
      <c r="G5109" s="10"/>
      <c r="H5109" s="10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 spans="1:26" ht="15.75" x14ac:dyDescent="0.25">
      <c r="A5110" s="49"/>
      <c r="B5110" s="50"/>
      <c r="C5110" s="91" t="s">
        <v>6051</v>
      </c>
      <c r="D5110" s="103" t="s">
        <v>3301</v>
      </c>
      <c r="E5110" s="53" t="s">
        <v>601</v>
      </c>
      <c r="F5110" s="8"/>
      <c r="G5110" s="10"/>
      <c r="H5110" s="10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 spans="1:26" ht="15.75" x14ac:dyDescent="0.25">
      <c r="A5111" s="49"/>
      <c r="B5111" s="50"/>
      <c r="C5111" s="91" t="s">
        <v>6052</v>
      </c>
      <c r="D5111" s="103" t="s">
        <v>4275</v>
      </c>
      <c r="E5111" s="53" t="s">
        <v>33</v>
      </c>
      <c r="F5111" s="8"/>
      <c r="G5111" s="10"/>
      <c r="H5111" s="10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 spans="1:26" ht="15.75" x14ac:dyDescent="0.25">
      <c r="A5112" s="49"/>
      <c r="B5112" s="50"/>
      <c r="C5112" s="91" t="s">
        <v>6053</v>
      </c>
      <c r="D5112" s="103" t="s">
        <v>3606</v>
      </c>
      <c r="E5112" s="53" t="s">
        <v>3607</v>
      </c>
      <c r="F5112" s="8"/>
      <c r="G5112" s="10"/>
      <c r="H5112" s="10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 spans="1:26" ht="15.75" x14ac:dyDescent="0.25">
      <c r="A5113" s="49"/>
      <c r="B5113" s="50"/>
      <c r="C5113" s="91" t="s">
        <v>6054</v>
      </c>
      <c r="D5113" s="103" t="s">
        <v>2766</v>
      </c>
      <c r="E5113" s="53" t="s">
        <v>2767</v>
      </c>
      <c r="F5113" s="8"/>
      <c r="G5113" s="10"/>
      <c r="H5113" s="10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 spans="1:26" ht="15.75" x14ac:dyDescent="0.25">
      <c r="A5114" s="49"/>
      <c r="B5114" s="50"/>
      <c r="C5114" s="91" t="s">
        <v>6055</v>
      </c>
      <c r="D5114" s="103" t="s">
        <v>2136</v>
      </c>
      <c r="E5114" s="53" t="s">
        <v>2625</v>
      </c>
      <c r="F5114" s="8"/>
      <c r="G5114" s="10"/>
      <c r="H5114" s="10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 spans="1:26" ht="15.75" x14ac:dyDescent="0.25">
      <c r="A5115" s="49"/>
      <c r="B5115" s="50"/>
      <c r="C5115" s="91" t="s">
        <v>6056</v>
      </c>
      <c r="D5115" s="103" t="s">
        <v>876</v>
      </c>
      <c r="E5115" s="53" t="s">
        <v>4323</v>
      </c>
      <c r="F5115" s="8"/>
      <c r="G5115" s="10"/>
      <c r="H5115" s="10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 spans="1:26" ht="15.75" x14ac:dyDescent="0.25">
      <c r="A5116" s="49"/>
      <c r="B5116" s="50"/>
      <c r="C5116" s="91" t="s">
        <v>6057</v>
      </c>
      <c r="D5116" s="103" t="s">
        <v>4253</v>
      </c>
      <c r="E5116" s="53" t="s">
        <v>4313</v>
      </c>
      <c r="F5116" s="11"/>
      <c r="G5116" s="12"/>
      <c r="H5116" s="12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 spans="1:26" ht="15.75" x14ac:dyDescent="0.25">
      <c r="A5117" s="49"/>
      <c r="B5117" s="50"/>
      <c r="C5117" s="91" t="s">
        <v>6058</v>
      </c>
      <c r="D5117" s="103" t="s">
        <v>2766</v>
      </c>
      <c r="E5117" s="53" t="s">
        <v>4240</v>
      </c>
      <c r="F5117" s="8"/>
      <c r="G5117" s="10"/>
      <c r="H5117" s="10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 spans="1:26" ht="15.75" x14ac:dyDescent="0.25">
      <c r="A5118" s="49"/>
      <c r="B5118" s="50"/>
      <c r="C5118" s="91" t="s">
        <v>6059</v>
      </c>
      <c r="D5118" s="103" t="s">
        <v>4218</v>
      </c>
      <c r="E5118" s="53" t="s">
        <v>4219</v>
      </c>
      <c r="F5118" s="8"/>
      <c r="G5118" s="10"/>
      <c r="H5118" s="10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 spans="1:26" ht="15.75" x14ac:dyDescent="0.25">
      <c r="A5119" s="49"/>
      <c r="B5119" s="50"/>
      <c r="C5119" s="91" t="s">
        <v>6060</v>
      </c>
      <c r="D5119" s="103" t="s">
        <v>3301</v>
      </c>
      <c r="E5119" s="53" t="s">
        <v>4265</v>
      </c>
      <c r="F5119" s="8"/>
      <c r="G5119" s="10"/>
      <c r="H5119" s="10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 spans="1:26" ht="15.75" x14ac:dyDescent="0.25">
      <c r="A5120" s="49"/>
      <c r="B5120" s="50"/>
      <c r="C5120" s="91" t="s">
        <v>6061</v>
      </c>
      <c r="D5120" s="103" t="s">
        <v>2136</v>
      </c>
      <c r="E5120" s="53" t="s">
        <v>4320</v>
      </c>
      <c r="F5120" s="8"/>
      <c r="G5120" s="10"/>
      <c r="H5120" s="10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 spans="1:26" ht="15.75" x14ac:dyDescent="0.25">
      <c r="A5121" s="49"/>
      <c r="B5121" s="50"/>
      <c r="C5121" s="91" t="s">
        <v>6062</v>
      </c>
      <c r="D5121" s="103" t="s">
        <v>300</v>
      </c>
      <c r="E5121" s="53" t="s">
        <v>1091</v>
      </c>
      <c r="F5121" s="8"/>
      <c r="G5121" s="10"/>
      <c r="H5121" s="10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 spans="1:26" ht="15.75" x14ac:dyDescent="0.25">
      <c r="A5122" s="49"/>
      <c r="B5122" s="50"/>
      <c r="C5122" s="91" t="s">
        <v>6063</v>
      </c>
      <c r="D5122" s="103" t="s">
        <v>876</v>
      </c>
      <c r="E5122" s="53" t="s">
        <v>4323</v>
      </c>
      <c r="F5122" s="8"/>
      <c r="G5122" s="10"/>
      <c r="H5122" s="10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 spans="1:26" ht="15.75" x14ac:dyDescent="0.25">
      <c r="A5123" s="49"/>
      <c r="B5123" s="50"/>
      <c r="C5123" s="91" t="s">
        <v>6064</v>
      </c>
      <c r="D5123" s="103" t="s">
        <v>4253</v>
      </c>
      <c r="E5123" s="53" t="s">
        <v>4254</v>
      </c>
      <c r="F5123" s="8"/>
      <c r="G5123" s="10"/>
      <c r="H5123" s="10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 spans="1:26" ht="15.75" x14ac:dyDescent="0.25">
      <c r="A5124" s="49"/>
      <c r="B5124" s="50"/>
      <c r="C5124" s="91" t="s">
        <v>6065</v>
      </c>
      <c r="D5124" s="103" t="s">
        <v>300</v>
      </c>
      <c r="E5124" s="53" t="s">
        <v>4222</v>
      </c>
      <c r="F5124" s="8"/>
      <c r="G5124" s="10"/>
      <c r="H5124" s="10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 spans="1:26" ht="15.75" x14ac:dyDescent="0.25">
      <c r="A5125" s="49"/>
      <c r="B5125" s="50"/>
      <c r="C5125" s="91" t="s">
        <v>6066</v>
      </c>
      <c r="D5125" s="103" t="s">
        <v>2136</v>
      </c>
      <c r="E5125" s="53" t="s">
        <v>4270</v>
      </c>
      <c r="F5125" s="8"/>
      <c r="G5125" s="10"/>
      <c r="H5125" s="10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 spans="1:26" ht="15.75" x14ac:dyDescent="0.25">
      <c r="A5126" s="49"/>
      <c r="B5126" s="50"/>
      <c r="C5126" s="91" t="s">
        <v>6067</v>
      </c>
      <c r="D5126" s="103" t="s">
        <v>2916</v>
      </c>
      <c r="E5126" s="53" t="s">
        <v>2917</v>
      </c>
      <c r="F5126" s="8"/>
      <c r="G5126" s="10"/>
      <c r="H5126" s="10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 spans="1:26" ht="15.75" x14ac:dyDescent="0.25">
      <c r="A5127" s="49"/>
      <c r="B5127" s="50"/>
      <c r="C5127" s="91" t="s">
        <v>6068</v>
      </c>
      <c r="D5127" s="103" t="s">
        <v>3412</v>
      </c>
      <c r="E5127" s="53" t="s">
        <v>45</v>
      </c>
      <c r="F5127" s="8"/>
      <c r="G5127" s="10"/>
      <c r="H5127" s="10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 spans="1:26" ht="15.75" x14ac:dyDescent="0.25">
      <c r="A5128" s="49"/>
      <c r="B5128" s="50"/>
      <c r="C5128" s="91" t="s">
        <v>6069</v>
      </c>
      <c r="D5128" s="103" t="s">
        <v>1060</v>
      </c>
      <c r="E5128" s="53" t="s">
        <v>74</v>
      </c>
      <c r="F5128" s="8"/>
      <c r="G5128" s="10"/>
      <c r="H5128" s="10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 spans="1:26" ht="15.75" x14ac:dyDescent="0.25">
      <c r="A5129" s="49"/>
      <c r="B5129" s="50"/>
      <c r="C5129" s="91" t="s">
        <v>6070</v>
      </c>
      <c r="D5129" s="103" t="s">
        <v>1060</v>
      </c>
      <c r="E5129" s="53" t="s">
        <v>74</v>
      </c>
      <c r="F5129" s="8"/>
      <c r="G5129" s="10"/>
      <c r="H5129" s="10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 spans="1:26" ht="15.75" x14ac:dyDescent="0.25">
      <c r="A5130" s="49"/>
      <c r="B5130" s="50"/>
      <c r="C5130" s="91" t="s">
        <v>6071</v>
      </c>
      <c r="D5130" s="103" t="s">
        <v>1060</v>
      </c>
      <c r="E5130" s="53" t="s">
        <v>39</v>
      </c>
      <c r="F5130" s="8"/>
      <c r="G5130" s="10"/>
      <c r="H5130" s="10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 spans="1:26" ht="15.75" x14ac:dyDescent="0.25">
      <c r="A5131" s="49"/>
      <c r="B5131" s="50"/>
      <c r="C5131" s="91" t="s">
        <v>6072</v>
      </c>
      <c r="D5131" s="103" t="s">
        <v>2337</v>
      </c>
      <c r="E5131" s="53" t="s">
        <v>2682</v>
      </c>
      <c r="F5131" s="8"/>
      <c r="G5131" s="10"/>
      <c r="H5131" s="10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 spans="1:26" ht="15.75" x14ac:dyDescent="0.25">
      <c r="A5132" s="49"/>
      <c r="B5132" s="109" t="s">
        <v>7701</v>
      </c>
      <c r="C5132" s="51"/>
      <c r="D5132" s="52"/>
      <c r="E5132" s="52"/>
      <c r="F5132" s="8"/>
      <c r="G5132" s="10"/>
      <c r="H5132" s="10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 spans="1:26" ht="15.75" x14ac:dyDescent="0.25">
      <c r="A5133" s="49"/>
      <c r="B5133" s="50"/>
      <c r="C5133" s="91" t="s">
        <v>6073</v>
      </c>
      <c r="D5133" s="103" t="s">
        <v>1078</v>
      </c>
      <c r="E5133" s="53" t="s">
        <v>1097</v>
      </c>
      <c r="F5133" s="8"/>
      <c r="G5133" s="10"/>
      <c r="H5133" s="10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 spans="1:26" ht="15.75" x14ac:dyDescent="0.25">
      <c r="A5134" s="49"/>
      <c r="B5134" s="50"/>
      <c r="C5134" s="93" t="s">
        <v>6074</v>
      </c>
      <c r="D5134" s="104" t="s">
        <v>2018</v>
      </c>
      <c r="E5134" s="104" t="s">
        <v>2019</v>
      </c>
      <c r="F5134" s="8"/>
      <c r="G5134" s="10"/>
      <c r="H5134" s="10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 spans="1:26" ht="15.75" x14ac:dyDescent="0.25">
      <c r="A5135" s="49"/>
      <c r="B5135" s="50"/>
      <c r="C5135" s="93" t="s">
        <v>6074</v>
      </c>
      <c r="D5135" s="104" t="s">
        <v>2018</v>
      </c>
      <c r="E5135" s="104" t="s">
        <v>2019</v>
      </c>
      <c r="F5135" s="8"/>
      <c r="G5135" s="10"/>
      <c r="H5135" s="10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 spans="1:26" ht="15.75" x14ac:dyDescent="0.25">
      <c r="A5136" s="49"/>
      <c r="B5136" s="50"/>
      <c r="C5136" s="51" t="s">
        <v>6075</v>
      </c>
      <c r="D5136" s="52" t="s">
        <v>7512</v>
      </c>
      <c r="E5136" s="52" t="s">
        <v>152</v>
      </c>
      <c r="F5136" s="8"/>
      <c r="G5136" s="10"/>
      <c r="H5136" s="10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 spans="1:26" ht="15.75" x14ac:dyDescent="0.25">
      <c r="A5137" s="49"/>
      <c r="B5137" s="50"/>
      <c r="C5137" s="91" t="s">
        <v>6076</v>
      </c>
      <c r="D5137" s="103" t="s">
        <v>2653</v>
      </c>
      <c r="E5137" s="53" t="s">
        <v>315</v>
      </c>
      <c r="F5137" s="8"/>
      <c r="G5137" s="8"/>
      <c r="H5137" s="8"/>
      <c r="I5137" s="8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 spans="1:26" ht="15.75" x14ac:dyDescent="0.25">
      <c r="A5138" s="49"/>
      <c r="B5138" s="50"/>
      <c r="C5138" s="91" t="s">
        <v>6077</v>
      </c>
      <c r="D5138" s="103" t="s">
        <v>2653</v>
      </c>
      <c r="E5138" s="53" t="s">
        <v>315</v>
      </c>
      <c r="F5138" s="8"/>
      <c r="G5138" s="10"/>
      <c r="H5138" s="10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 spans="1:26" ht="15.75" x14ac:dyDescent="0.25">
      <c r="A5139" s="49"/>
      <c r="B5139" s="50"/>
      <c r="C5139" s="91" t="s">
        <v>6078</v>
      </c>
      <c r="D5139" s="103" t="s">
        <v>944</v>
      </c>
      <c r="E5139" s="53" t="s">
        <v>4233</v>
      </c>
      <c r="F5139" s="8"/>
      <c r="G5139" s="10"/>
      <c r="H5139" s="10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 spans="1:26" ht="15.75" x14ac:dyDescent="0.25">
      <c r="A5140" s="49"/>
      <c r="B5140" s="50"/>
      <c r="C5140" s="91" t="s">
        <v>6079</v>
      </c>
      <c r="D5140" s="103" t="s">
        <v>950</v>
      </c>
      <c r="E5140" s="53" t="s">
        <v>544</v>
      </c>
      <c r="F5140" s="8"/>
      <c r="G5140" s="10"/>
      <c r="H5140" s="10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 spans="1:26" ht="15.75" x14ac:dyDescent="0.25">
      <c r="A5141" s="49"/>
      <c r="B5141" s="50"/>
      <c r="C5141" s="91" t="s">
        <v>6080</v>
      </c>
      <c r="D5141" s="103" t="s">
        <v>238</v>
      </c>
      <c r="E5141" s="53" t="s">
        <v>239</v>
      </c>
      <c r="F5141" s="8"/>
      <c r="G5141" s="10"/>
      <c r="H5141" s="10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 spans="1:26" ht="15.75" x14ac:dyDescent="0.25">
      <c r="A5142" s="49"/>
      <c r="B5142" s="50"/>
      <c r="C5142" s="91" t="s">
        <v>6081</v>
      </c>
      <c r="D5142" s="103" t="s">
        <v>1019</v>
      </c>
      <c r="E5142" s="53" t="s">
        <v>435</v>
      </c>
      <c r="F5142" s="8"/>
      <c r="G5142" s="8"/>
      <c r="H5142" s="8"/>
      <c r="I5142" s="8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 spans="1:26" ht="15.75" x14ac:dyDescent="0.25">
      <c r="A5143" s="49"/>
      <c r="B5143" s="50"/>
      <c r="C5143" s="91" t="s">
        <v>6082</v>
      </c>
      <c r="D5143" s="103" t="s">
        <v>3067</v>
      </c>
      <c r="E5143" s="53" t="s">
        <v>259</v>
      </c>
      <c r="F5143" s="8"/>
      <c r="G5143" s="10"/>
      <c r="H5143" s="10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 spans="1:26" ht="15.75" x14ac:dyDescent="0.25">
      <c r="A5144" s="49"/>
      <c r="B5144" s="50"/>
      <c r="C5144" s="91" t="s">
        <v>6083</v>
      </c>
      <c r="D5144" s="103" t="s">
        <v>914</v>
      </c>
      <c r="E5144" s="53" t="s">
        <v>259</v>
      </c>
      <c r="F5144" s="8"/>
      <c r="G5144" s="10"/>
      <c r="H5144" s="10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 spans="1:26" ht="15.75" x14ac:dyDescent="0.25">
      <c r="A5145" s="49"/>
      <c r="B5145" s="50"/>
      <c r="C5145" s="91" t="s">
        <v>6084</v>
      </c>
      <c r="D5145" s="103" t="s">
        <v>914</v>
      </c>
      <c r="E5145" s="53" t="s">
        <v>259</v>
      </c>
      <c r="F5145" s="8"/>
      <c r="G5145" s="10"/>
      <c r="H5145" s="10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 spans="1:26" ht="15.75" x14ac:dyDescent="0.25">
      <c r="A5146" s="49"/>
      <c r="B5146" s="50"/>
      <c r="C5146" s="91" t="s">
        <v>6085</v>
      </c>
      <c r="D5146" s="103" t="s">
        <v>3046</v>
      </c>
      <c r="E5146" s="53" t="s">
        <v>3047</v>
      </c>
      <c r="F5146" s="8"/>
      <c r="G5146" s="10"/>
      <c r="H5146" s="10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 spans="1:26" ht="15.75" x14ac:dyDescent="0.25">
      <c r="A5147" s="49"/>
      <c r="B5147" s="50"/>
      <c r="C5147" s="91" t="s">
        <v>6086</v>
      </c>
      <c r="D5147" s="103" t="s">
        <v>258</v>
      </c>
      <c r="E5147" s="53" t="s">
        <v>259</v>
      </c>
      <c r="F5147" s="11"/>
      <c r="G5147" s="12"/>
      <c r="H5147" s="12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 spans="1:26" ht="15.75" x14ac:dyDescent="0.25">
      <c r="A5148" s="49"/>
      <c r="B5148" s="50"/>
      <c r="C5148" s="91" t="s">
        <v>6087</v>
      </c>
      <c r="D5148" s="103" t="s">
        <v>950</v>
      </c>
      <c r="E5148" s="53" t="s">
        <v>315</v>
      </c>
      <c r="F5148" s="11"/>
      <c r="G5148" s="12"/>
      <c r="H5148" s="12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 spans="1:26" ht="15.75" x14ac:dyDescent="0.25">
      <c r="A5149" s="49"/>
      <c r="B5149" s="109" t="s">
        <v>7702</v>
      </c>
      <c r="C5149" s="51"/>
      <c r="D5149" s="52"/>
      <c r="E5149" s="52"/>
      <c r="F5149" s="8"/>
      <c r="G5149" s="10"/>
      <c r="H5149" s="10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 spans="1:26" ht="15.75" x14ac:dyDescent="0.25">
      <c r="A5150" s="49"/>
      <c r="B5150" s="50"/>
      <c r="C5150" s="93" t="s">
        <v>6088</v>
      </c>
      <c r="D5150" s="104" t="s">
        <v>2562</v>
      </c>
      <c r="E5150" s="104" t="s">
        <v>30</v>
      </c>
      <c r="F5150" s="8"/>
      <c r="G5150" s="10"/>
      <c r="H5150" s="10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 spans="1:26" ht="15.75" x14ac:dyDescent="0.25">
      <c r="A5151" s="49"/>
      <c r="B5151" s="50"/>
      <c r="C5151" s="91" t="s">
        <v>6089</v>
      </c>
      <c r="D5151" s="103" t="s">
        <v>954</v>
      </c>
      <c r="E5151" s="53" t="s">
        <v>955</v>
      </c>
      <c r="F5151" s="8"/>
      <c r="G5151" s="10"/>
      <c r="H5151" s="10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 spans="1:26" ht="15.75" x14ac:dyDescent="0.25">
      <c r="A5152" s="49"/>
      <c r="B5152" s="50"/>
      <c r="C5152" s="91" t="s">
        <v>6090</v>
      </c>
      <c r="D5152" s="103" t="s">
        <v>2314</v>
      </c>
      <c r="E5152" s="53" t="s">
        <v>74</v>
      </c>
      <c r="F5152" s="8"/>
      <c r="G5152" s="10"/>
      <c r="H5152" s="10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 spans="1:26" ht="15.75" x14ac:dyDescent="0.25">
      <c r="A5153" s="49"/>
      <c r="B5153" s="50"/>
      <c r="C5153" s="51" t="s">
        <v>6091</v>
      </c>
      <c r="D5153" s="52" t="s">
        <v>7572</v>
      </c>
      <c r="E5153" s="52" t="s">
        <v>1903</v>
      </c>
      <c r="F5153" s="8"/>
      <c r="G5153" s="10"/>
      <c r="H5153" s="10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 spans="1:26" ht="15.75" x14ac:dyDescent="0.25">
      <c r="A5154" s="49"/>
      <c r="B5154" s="50"/>
      <c r="C5154" s="91" t="s">
        <v>6092</v>
      </c>
      <c r="D5154" s="103" t="s">
        <v>793</v>
      </c>
      <c r="E5154" s="53" t="s">
        <v>128</v>
      </c>
      <c r="F5154" s="8"/>
      <c r="G5154" s="10"/>
      <c r="H5154" s="10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 spans="1:26" ht="15.75" x14ac:dyDescent="0.25">
      <c r="A5155" s="49"/>
      <c r="B5155" s="109" t="s">
        <v>7703</v>
      </c>
      <c r="C5155" s="51"/>
      <c r="D5155" s="52"/>
      <c r="E5155" s="52"/>
      <c r="F5155" s="8"/>
      <c r="G5155" s="10"/>
      <c r="H5155" s="10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 spans="1:26" ht="15.75" x14ac:dyDescent="0.25">
      <c r="A5156" s="49"/>
      <c r="B5156" s="50"/>
      <c r="C5156" s="91" t="s">
        <v>6093</v>
      </c>
      <c r="D5156" s="103" t="s">
        <v>251</v>
      </c>
      <c r="E5156" s="53" t="s">
        <v>252</v>
      </c>
      <c r="F5156" s="8"/>
      <c r="G5156" s="8"/>
      <c r="H5156" s="8"/>
      <c r="I5156" s="8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 spans="1:26" ht="15.75" x14ac:dyDescent="0.25">
      <c r="A5157" s="49"/>
      <c r="B5157" s="50"/>
      <c r="C5157" s="91" t="s">
        <v>6094</v>
      </c>
      <c r="D5157" s="103" t="s">
        <v>2996</v>
      </c>
      <c r="E5157" s="53" t="s">
        <v>1423</v>
      </c>
      <c r="F5157" s="8"/>
      <c r="G5157" s="10"/>
      <c r="H5157" s="10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 spans="1:26" ht="15.75" x14ac:dyDescent="0.25">
      <c r="A5158" s="49"/>
      <c r="B5158" s="50"/>
      <c r="C5158" s="91" t="s">
        <v>6095</v>
      </c>
      <c r="D5158" s="103" t="s">
        <v>238</v>
      </c>
      <c r="E5158" s="53" t="s">
        <v>239</v>
      </c>
      <c r="F5158" s="8"/>
      <c r="G5158" s="10"/>
      <c r="H5158" s="10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 spans="1:26" ht="15.75" x14ac:dyDescent="0.25">
      <c r="A5159" s="49"/>
      <c r="B5159" s="50"/>
      <c r="C5159" s="91" t="s">
        <v>6096</v>
      </c>
      <c r="D5159" s="103" t="s">
        <v>4</v>
      </c>
      <c r="E5159" s="53" t="s">
        <v>5</v>
      </c>
      <c r="F5159" s="8"/>
      <c r="G5159" s="10"/>
      <c r="H5159" s="10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 spans="1:26" ht="15.75" x14ac:dyDescent="0.25">
      <c r="A5160" s="49"/>
      <c r="B5160" s="50"/>
      <c r="C5160" s="91" t="s">
        <v>6097</v>
      </c>
      <c r="D5160" s="103" t="s">
        <v>4</v>
      </c>
      <c r="E5160" s="53" t="s">
        <v>5</v>
      </c>
      <c r="F5160" s="8"/>
      <c r="G5160" s="10"/>
      <c r="H5160" s="10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 spans="1:26" ht="15.75" x14ac:dyDescent="0.25">
      <c r="A5161" s="49"/>
      <c r="B5161" s="50"/>
      <c r="C5161" s="91" t="s">
        <v>6098</v>
      </c>
      <c r="D5161" s="103" t="s">
        <v>2320</v>
      </c>
      <c r="E5161" s="53" t="s">
        <v>84</v>
      </c>
      <c r="F5161" s="8"/>
      <c r="G5161" s="8"/>
      <c r="H5161" s="8"/>
      <c r="I5161" s="8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 spans="1:26" ht="15.75" x14ac:dyDescent="0.25">
      <c r="A5162" s="49"/>
      <c r="B5162" s="50"/>
      <c r="C5162" s="91" t="s">
        <v>6099</v>
      </c>
      <c r="D5162" s="103" t="s">
        <v>2320</v>
      </c>
      <c r="E5162" s="53" t="s">
        <v>84</v>
      </c>
      <c r="F5162" s="8"/>
      <c r="G5162" s="10"/>
      <c r="H5162" s="10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 spans="1:26" ht="15.75" x14ac:dyDescent="0.25">
      <c r="A5163" s="49"/>
      <c r="B5163" s="50"/>
      <c r="C5163" s="91" t="s">
        <v>6100</v>
      </c>
      <c r="D5163" s="103" t="s">
        <v>2320</v>
      </c>
      <c r="E5163" s="53" t="s">
        <v>84</v>
      </c>
      <c r="F5163" s="8"/>
      <c r="G5163" s="10"/>
      <c r="H5163" s="10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 spans="1:26" ht="15.75" x14ac:dyDescent="0.25">
      <c r="A5164" s="49"/>
      <c r="B5164" s="50"/>
      <c r="C5164" s="91" t="s">
        <v>6101</v>
      </c>
      <c r="D5164" s="103" t="s">
        <v>2003</v>
      </c>
      <c r="E5164" s="53" t="s">
        <v>3481</v>
      </c>
      <c r="F5164" s="8"/>
      <c r="G5164" s="10"/>
      <c r="H5164" s="10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 spans="1:26" ht="15.75" x14ac:dyDescent="0.25">
      <c r="A5165" s="49"/>
      <c r="B5165" s="50"/>
      <c r="C5165" s="91" t="s">
        <v>6102</v>
      </c>
      <c r="D5165" s="103" t="s">
        <v>238</v>
      </c>
      <c r="E5165" s="53" t="s">
        <v>301</v>
      </c>
      <c r="F5165" s="8"/>
      <c r="G5165" s="10"/>
      <c r="H5165" s="10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 spans="1:26" ht="15.75" x14ac:dyDescent="0.25">
      <c r="A5166" s="49"/>
      <c r="B5166" s="50"/>
      <c r="C5166" s="91" t="s">
        <v>6103</v>
      </c>
      <c r="D5166" s="103" t="s">
        <v>5040</v>
      </c>
      <c r="E5166" s="53" t="s">
        <v>5041</v>
      </c>
      <c r="F5166" s="8"/>
      <c r="G5166" s="10"/>
      <c r="H5166" s="10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 spans="1:26" ht="15.75" x14ac:dyDescent="0.25">
      <c r="A5167" s="49"/>
      <c r="B5167" s="50"/>
      <c r="C5167" s="91" t="s">
        <v>6104</v>
      </c>
      <c r="D5167" s="103" t="s">
        <v>2785</v>
      </c>
      <c r="E5167" s="53" t="s">
        <v>2786</v>
      </c>
      <c r="F5167" s="8"/>
      <c r="G5167" s="10"/>
      <c r="H5167" s="10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 spans="1:26" ht="15.75" x14ac:dyDescent="0.25">
      <c r="A5168" s="49"/>
      <c r="B5168" s="50"/>
      <c r="C5168" s="91" t="s">
        <v>6105</v>
      </c>
      <c r="D5168" s="103" t="s">
        <v>238</v>
      </c>
      <c r="E5168" s="53" t="s">
        <v>301</v>
      </c>
      <c r="F5168" s="8"/>
      <c r="G5168" s="10"/>
      <c r="H5168" s="10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 spans="1:26" ht="15.75" x14ac:dyDescent="0.25">
      <c r="A5169" s="49"/>
      <c r="B5169" s="50"/>
      <c r="C5169" s="91" t="s">
        <v>6106</v>
      </c>
      <c r="D5169" s="103" t="s">
        <v>5040</v>
      </c>
      <c r="E5169" s="53" t="s">
        <v>5041</v>
      </c>
      <c r="F5169" s="8"/>
      <c r="G5169" s="10"/>
      <c r="H5169" s="10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 spans="1:26" ht="15.75" x14ac:dyDescent="0.25">
      <c r="A5170" s="49"/>
      <c r="B5170" s="50"/>
      <c r="C5170" s="91" t="s">
        <v>6107</v>
      </c>
      <c r="D5170" s="103" t="s">
        <v>5040</v>
      </c>
      <c r="E5170" s="53" t="s">
        <v>5041</v>
      </c>
      <c r="F5170" s="8"/>
      <c r="G5170" s="8"/>
      <c r="H5170" s="8"/>
      <c r="I5170" s="8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 spans="1:26" ht="15.75" x14ac:dyDescent="0.25">
      <c r="A5171" s="49"/>
      <c r="B5171" s="50"/>
      <c r="C5171" s="91" t="s">
        <v>6108</v>
      </c>
      <c r="D5171" s="103" t="s">
        <v>5040</v>
      </c>
      <c r="E5171" s="53" t="s">
        <v>5041</v>
      </c>
      <c r="F5171" s="8"/>
      <c r="G5171" s="10"/>
      <c r="H5171" s="10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 spans="1:26" ht="15.75" x14ac:dyDescent="0.25">
      <c r="A5172" s="49"/>
      <c r="B5172" s="50"/>
      <c r="C5172" s="91" t="s">
        <v>6109</v>
      </c>
      <c r="D5172" s="103" t="s">
        <v>5040</v>
      </c>
      <c r="E5172" s="53" t="s">
        <v>5041</v>
      </c>
      <c r="F5172" s="8"/>
      <c r="G5172" s="10"/>
      <c r="H5172" s="10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 spans="1:26" ht="15.75" x14ac:dyDescent="0.25">
      <c r="A5173" s="49"/>
      <c r="B5173" s="50"/>
      <c r="C5173" s="91" t="s">
        <v>6110</v>
      </c>
      <c r="D5173" s="103" t="s">
        <v>5040</v>
      </c>
      <c r="E5173" s="53" t="s">
        <v>5041</v>
      </c>
      <c r="F5173" s="8"/>
      <c r="G5173" s="8"/>
      <c r="H5173" s="8"/>
      <c r="I5173" s="8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 spans="1:26" ht="15.75" x14ac:dyDescent="0.25">
      <c r="A5174" s="49"/>
      <c r="B5174" s="50"/>
      <c r="C5174" s="91" t="s">
        <v>6111</v>
      </c>
      <c r="D5174" s="103" t="s">
        <v>5040</v>
      </c>
      <c r="E5174" s="53" t="s">
        <v>5041</v>
      </c>
      <c r="F5174" s="8"/>
      <c r="G5174" s="10"/>
      <c r="H5174" s="10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 spans="1:26" ht="15.75" x14ac:dyDescent="0.25">
      <c r="A5175" s="49"/>
      <c r="B5175" s="50"/>
      <c r="C5175" s="91" t="s">
        <v>6112</v>
      </c>
      <c r="D5175" s="103" t="s">
        <v>238</v>
      </c>
      <c r="E5175" s="53" t="s">
        <v>301</v>
      </c>
      <c r="F5175" s="8"/>
      <c r="G5175" s="10"/>
      <c r="H5175" s="10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 spans="1:26" ht="15.75" x14ac:dyDescent="0.25">
      <c r="A5176" s="49"/>
      <c r="B5176" s="50"/>
      <c r="C5176" s="91" t="s">
        <v>6113</v>
      </c>
      <c r="D5176" s="103" t="s">
        <v>4731</v>
      </c>
      <c r="E5176" s="53" t="s">
        <v>246</v>
      </c>
      <c r="F5176" s="8"/>
      <c r="G5176" s="10"/>
      <c r="H5176" s="10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 spans="1:26" ht="15.75" x14ac:dyDescent="0.25">
      <c r="A5177" s="49"/>
      <c r="B5177" s="50"/>
      <c r="C5177" s="91" t="s">
        <v>6114</v>
      </c>
      <c r="D5177" s="103" t="s">
        <v>5040</v>
      </c>
      <c r="E5177" s="53" t="s">
        <v>5041</v>
      </c>
      <c r="F5177" s="8"/>
      <c r="G5177" s="10"/>
      <c r="H5177" s="10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 spans="1:26" ht="15.75" x14ac:dyDescent="0.25">
      <c r="A5178" s="49"/>
      <c r="B5178" s="50"/>
      <c r="C5178" s="91" t="s">
        <v>6115</v>
      </c>
      <c r="D5178" s="103" t="s">
        <v>5040</v>
      </c>
      <c r="E5178" s="53" t="s">
        <v>5041</v>
      </c>
      <c r="F5178" s="8"/>
      <c r="G5178" s="10"/>
      <c r="H5178" s="10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 spans="1:26" ht="15.75" x14ac:dyDescent="0.25">
      <c r="A5179" s="49"/>
      <c r="B5179" s="50"/>
      <c r="C5179" s="91" t="s">
        <v>6116</v>
      </c>
      <c r="D5179" s="103" t="s">
        <v>5040</v>
      </c>
      <c r="E5179" s="53" t="s">
        <v>5041</v>
      </c>
      <c r="F5179" s="8"/>
      <c r="G5179" s="10"/>
      <c r="H5179" s="10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 spans="1:26" ht="15.75" x14ac:dyDescent="0.25">
      <c r="A5180" s="49"/>
      <c r="B5180" s="50"/>
      <c r="C5180" s="91" t="s">
        <v>6117</v>
      </c>
      <c r="D5180" s="103" t="s">
        <v>5040</v>
      </c>
      <c r="E5180" s="53" t="s">
        <v>5041</v>
      </c>
      <c r="F5180" s="8"/>
      <c r="G5180" s="10"/>
      <c r="H5180" s="10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 spans="1:26" ht="15.75" x14ac:dyDescent="0.25">
      <c r="A5181" s="49"/>
      <c r="B5181" s="50"/>
      <c r="C5181" s="91" t="s">
        <v>6118</v>
      </c>
      <c r="D5181" s="103" t="s">
        <v>1019</v>
      </c>
      <c r="E5181" s="53" t="s">
        <v>301</v>
      </c>
      <c r="F5181" s="8"/>
      <c r="G5181" s="10"/>
      <c r="H5181" s="10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 spans="1:26" ht="15.75" x14ac:dyDescent="0.25">
      <c r="A5182" s="49"/>
      <c r="B5182" s="50"/>
      <c r="C5182" s="91" t="s">
        <v>6119</v>
      </c>
      <c r="D5182" s="103" t="s">
        <v>2143</v>
      </c>
      <c r="E5182" s="53" t="s">
        <v>5</v>
      </c>
      <c r="F5182" s="2"/>
      <c r="G5182" s="2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 spans="1:26" ht="15.75" x14ac:dyDescent="0.25">
      <c r="A5183" s="49"/>
      <c r="B5183" s="50"/>
      <c r="C5183" s="91" t="s">
        <v>6120</v>
      </c>
      <c r="D5183" s="103" t="s">
        <v>245</v>
      </c>
      <c r="E5183" s="53" t="s">
        <v>750</v>
      </c>
      <c r="F5183" s="2"/>
      <c r="G5183" s="2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 spans="1:26" ht="15.75" x14ac:dyDescent="0.25">
      <c r="A5184" s="49"/>
      <c r="B5184" s="50"/>
      <c r="C5184" s="91" t="s">
        <v>6121</v>
      </c>
      <c r="D5184" s="103" t="s">
        <v>238</v>
      </c>
      <c r="E5184" s="53" t="s">
        <v>301</v>
      </c>
      <c r="F5184" s="2"/>
      <c r="G5184" s="2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 spans="1:26" ht="15.75" x14ac:dyDescent="0.25">
      <c r="A5185" s="49"/>
      <c r="B5185" s="50"/>
      <c r="C5185" s="91" t="s">
        <v>6122</v>
      </c>
      <c r="D5185" s="103" t="s">
        <v>5026</v>
      </c>
      <c r="E5185" s="53" t="s">
        <v>4230</v>
      </c>
      <c r="F5185" s="2"/>
      <c r="G5185" s="2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 spans="1:26" ht="15.75" x14ac:dyDescent="0.25">
      <c r="A5186" s="49"/>
      <c r="B5186" s="50"/>
      <c r="C5186" s="91" t="s">
        <v>6123</v>
      </c>
      <c r="D5186" s="103" t="s">
        <v>5026</v>
      </c>
      <c r="E5186" s="53" t="s">
        <v>4230</v>
      </c>
      <c r="F5186" s="2"/>
      <c r="G5186" s="2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 spans="1:26" ht="15.75" x14ac:dyDescent="0.25">
      <c r="A5187" s="49"/>
      <c r="B5187" s="50"/>
      <c r="C5187" s="91" t="s">
        <v>6124</v>
      </c>
      <c r="D5187" s="103" t="s">
        <v>238</v>
      </c>
      <c r="E5187" s="53" t="s">
        <v>301</v>
      </c>
      <c r="F5187" s="2"/>
      <c r="G5187" s="2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 spans="1:26" ht="15.75" x14ac:dyDescent="0.25">
      <c r="A5188" s="49"/>
      <c r="B5188" s="50"/>
      <c r="C5188" s="91" t="s">
        <v>6125</v>
      </c>
      <c r="D5188" s="103" t="s">
        <v>1019</v>
      </c>
      <c r="E5188" s="53" t="s">
        <v>1020</v>
      </c>
      <c r="F5188" s="2"/>
      <c r="G5188" s="2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 spans="1:26" ht="15.75" x14ac:dyDescent="0.25">
      <c r="A5189" s="49"/>
      <c r="B5189" s="50"/>
      <c r="C5189" s="91" t="s">
        <v>6126</v>
      </c>
      <c r="D5189" s="103" t="s">
        <v>5026</v>
      </c>
      <c r="E5189" s="53" t="s">
        <v>4230</v>
      </c>
      <c r="F5189" s="2"/>
      <c r="G5189" s="2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 spans="1:26" ht="15.75" x14ac:dyDescent="0.25">
      <c r="A5190" s="49"/>
      <c r="B5190" s="50"/>
      <c r="C5190" s="91" t="s">
        <v>6127</v>
      </c>
      <c r="D5190" s="103" t="s">
        <v>238</v>
      </c>
      <c r="E5190" s="53" t="s">
        <v>301</v>
      </c>
      <c r="F5190" s="2"/>
      <c r="G5190" s="2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 spans="1:26" ht="15.75" x14ac:dyDescent="0.25">
      <c r="A5191" s="49"/>
      <c r="B5191" s="50"/>
      <c r="C5191" s="91" t="s">
        <v>6128</v>
      </c>
      <c r="D5191" s="103" t="s">
        <v>5026</v>
      </c>
      <c r="E5191" s="53" t="s">
        <v>4230</v>
      </c>
      <c r="F5191" s="2"/>
      <c r="G5191" s="2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 spans="1:26" ht="15.75" x14ac:dyDescent="0.25">
      <c r="A5192" s="49"/>
      <c r="B5192" s="50"/>
      <c r="C5192" s="91" t="s">
        <v>6129</v>
      </c>
      <c r="D5192" s="103" t="s">
        <v>1019</v>
      </c>
      <c r="E5192" s="53" t="s">
        <v>301</v>
      </c>
      <c r="F5192" s="2"/>
      <c r="G5192" s="2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 spans="1:26" ht="15.75" x14ac:dyDescent="0.25">
      <c r="A5193" s="49"/>
      <c r="B5193" s="50"/>
      <c r="C5193" s="91" t="s">
        <v>6130</v>
      </c>
      <c r="D5193" s="103" t="s">
        <v>2143</v>
      </c>
      <c r="E5193" s="53" t="s">
        <v>5</v>
      </c>
      <c r="F5193" s="8"/>
      <c r="G5193" s="8"/>
      <c r="H5193" s="8"/>
      <c r="I5193" s="8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 spans="1:26" ht="15.75" x14ac:dyDescent="0.25">
      <c r="A5194" s="49"/>
      <c r="B5194" s="50"/>
      <c r="C5194" s="91" t="s">
        <v>6131</v>
      </c>
      <c r="D5194" s="103" t="s">
        <v>5026</v>
      </c>
      <c r="E5194" s="53" t="s">
        <v>273</v>
      </c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 spans="1:26" ht="15.75" x14ac:dyDescent="0.25">
      <c r="A5195" s="49"/>
      <c r="B5195" s="50"/>
      <c r="C5195" s="91" t="s">
        <v>6132</v>
      </c>
      <c r="D5195" s="103" t="s">
        <v>2785</v>
      </c>
      <c r="E5195" s="53" t="s">
        <v>2786</v>
      </c>
      <c r="F5195" s="2"/>
      <c r="G5195" s="2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 spans="1:26" ht="15.75" x14ac:dyDescent="0.25">
      <c r="A5196" s="49"/>
      <c r="B5196" s="50"/>
      <c r="C5196" s="91" t="s">
        <v>6133</v>
      </c>
      <c r="D5196" s="103" t="s">
        <v>2320</v>
      </c>
      <c r="E5196" s="53" t="s">
        <v>128</v>
      </c>
      <c r="F5196" s="8"/>
      <c r="G5196" s="8"/>
      <c r="H5196" s="8"/>
      <c r="I5196" s="8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 spans="1:26" ht="15.75" x14ac:dyDescent="0.25">
      <c r="A5197" s="49"/>
      <c r="B5197" s="50"/>
      <c r="C5197" s="91" t="s">
        <v>6134</v>
      </c>
      <c r="D5197" s="103" t="s">
        <v>5074</v>
      </c>
      <c r="E5197" s="53" t="s">
        <v>239</v>
      </c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 spans="1:26" ht="15.75" x14ac:dyDescent="0.25">
      <c r="A5198" s="49"/>
      <c r="B5198" s="50"/>
      <c r="C5198" s="91" t="s">
        <v>6135</v>
      </c>
      <c r="D5198" s="103" t="s">
        <v>5076</v>
      </c>
      <c r="E5198" s="53" t="s">
        <v>239</v>
      </c>
      <c r="F5198" s="8"/>
      <c r="G5198" s="10"/>
      <c r="H5198" s="10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 spans="1:26" ht="15.75" x14ac:dyDescent="0.25">
      <c r="A5199" s="49"/>
      <c r="B5199" s="50"/>
      <c r="C5199" s="91" t="s">
        <v>6136</v>
      </c>
      <c r="D5199" s="103" t="s">
        <v>5076</v>
      </c>
      <c r="E5199" s="53" t="s">
        <v>239</v>
      </c>
      <c r="F5199" s="8"/>
      <c r="G5199" s="10"/>
      <c r="H5199" s="10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 spans="1:26" ht="15.75" x14ac:dyDescent="0.25">
      <c r="A5200" s="49"/>
      <c r="B5200" s="50"/>
      <c r="C5200" s="91" t="s">
        <v>6137</v>
      </c>
      <c r="D5200" s="103" t="s">
        <v>5076</v>
      </c>
      <c r="E5200" s="53" t="s">
        <v>239</v>
      </c>
      <c r="F5200" s="8"/>
      <c r="G5200" s="8"/>
      <c r="H5200" s="8"/>
      <c r="I5200" s="8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 spans="1:26" ht="15.75" x14ac:dyDescent="0.25">
      <c r="A5201" s="49"/>
      <c r="B5201" s="50"/>
      <c r="C5201" s="91" t="s">
        <v>6138</v>
      </c>
      <c r="D5201" s="103" t="s">
        <v>238</v>
      </c>
      <c r="E5201" s="53" t="s">
        <v>239</v>
      </c>
      <c r="F5201" s="2"/>
      <c r="G5201" s="2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 spans="1:26" ht="15.75" x14ac:dyDescent="0.25">
      <c r="A5202" s="49"/>
      <c r="B5202" s="50"/>
      <c r="C5202" s="91" t="s">
        <v>6139</v>
      </c>
      <c r="D5202" s="103" t="s">
        <v>5081</v>
      </c>
      <c r="E5202" s="53" t="s">
        <v>239</v>
      </c>
      <c r="F5202" s="8"/>
      <c r="G5202" s="8"/>
      <c r="H5202" s="8"/>
      <c r="I5202" s="8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 spans="1:26" ht="15.75" x14ac:dyDescent="0.25">
      <c r="A5203" s="49"/>
      <c r="B5203" s="50"/>
      <c r="C5203" s="91" t="s">
        <v>6140</v>
      </c>
      <c r="D5203" s="103" t="s">
        <v>5076</v>
      </c>
      <c r="E5203" s="53" t="s">
        <v>239</v>
      </c>
      <c r="F5203" s="2"/>
      <c r="G5203" s="2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 spans="1:26" ht="15.75" x14ac:dyDescent="0.25">
      <c r="A5204" s="49"/>
      <c r="B5204" s="50"/>
      <c r="C5204" s="91" t="s">
        <v>6141</v>
      </c>
      <c r="D5204" s="103" t="s">
        <v>238</v>
      </c>
      <c r="E5204" s="53" t="s">
        <v>239</v>
      </c>
      <c r="F5204" s="2"/>
      <c r="G5204" s="2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 spans="1:26" ht="15.75" x14ac:dyDescent="0.25">
      <c r="A5205" s="49"/>
      <c r="B5205" s="50"/>
      <c r="C5205" s="91" t="s">
        <v>6142</v>
      </c>
      <c r="D5205" s="103" t="s">
        <v>5074</v>
      </c>
      <c r="E5205" s="53" t="s">
        <v>239</v>
      </c>
      <c r="F5205" s="2"/>
      <c r="G5205" s="2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 spans="1:26" ht="15.75" x14ac:dyDescent="0.25">
      <c r="A5206" s="49"/>
      <c r="B5206" s="50"/>
      <c r="C5206" s="91" t="s">
        <v>6143</v>
      </c>
      <c r="D5206" s="103" t="s">
        <v>2803</v>
      </c>
      <c r="E5206" s="53" t="s">
        <v>236</v>
      </c>
      <c r="F5206" s="2"/>
      <c r="G5206" s="28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 spans="1:26" ht="15.75" x14ac:dyDescent="0.25">
      <c r="A5207" s="49"/>
      <c r="B5207" s="50"/>
      <c r="C5207" s="91" t="s">
        <v>6144</v>
      </c>
      <c r="D5207" s="103" t="s">
        <v>2314</v>
      </c>
      <c r="E5207" s="53" t="s">
        <v>2970</v>
      </c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 spans="1:26" ht="15.75" x14ac:dyDescent="0.25">
      <c r="A5208" s="49"/>
      <c r="B5208" s="50"/>
      <c r="C5208" s="91" t="s">
        <v>6145</v>
      </c>
      <c r="D5208" s="103" t="s">
        <v>3658</v>
      </c>
      <c r="E5208" s="53" t="s">
        <v>42</v>
      </c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 spans="1:26" ht="15.75" x14ac:dyDescent="0.25">
      <c r="A5209" s="49"/>
      <c r="B5209" s="50"/>
      <c r="C5209" s="91" t="s">
        <v>6146</v>
      </c>
      <c r="D5209" s="103" t="s">
        <v>2314</v>
      </c>
      <c r="E5209" s="53" t="s">
        <v>74</v>
      </c>
      <c r="F5209" s="2"/>
      <c r="G5209" s="2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 spans="1:26" ht="15" customHeight="1" x14ac:dyDescent="0.25">
      <c r="A5210" s="49"/>
      <c r="B5210" s="50"/>
      <c r="C5210" s="91" t="s">
        <v>6147</v>
      </c>
      <c r="D5210" s="103" t="s">
        <v>2811</v>
      </c>
      <c r="E5210" s="53" t="s">
        <v>2812</v>
      </c>
    </row>
    <row r="5211" spans="1:26" ht="15" customHeight="1" x14ac:dyDescent="0.25">
      <c r="A5211" s="49"/>
      <c r="B5211" s="50"/>
      <c r="C5211" s="91" t="s">
        <v>6148</v>
      </c>
      <c r="D5211" s="103" t="s">
        <v>3658</v>
      </c>
      <c r="E5211" s="53" t="s">
        <v>42</v>
      </c>
    </row>
    <row r="5212" spans="1:26" ht="15" customHeight="1" x14ac:dyDescent="0.25">
      <c r="A5212" s="49"/>
      <c r="B5212" s="50"/>
      <c r="C5212" s="91" t="s">
        <v>6149</v>
      </c>
      <c r="D5212" s="103" t="s">
        <v>5102</v>
      </c>
      <c r="E5212" s="53" t="s">
        <v>84</v>
      </c>
    </row>
    <row r="5213" spans="1:26" ht="15" customHeight="1" x14ac:dyDescent="0.25">
      <c r="A5213" s="49"/>
      <c r="B5213" s="50"/>
      <c r="C5213" s="91" t="s">
        <v>6150</v>
      </c>
      <c r="D5213" s="103" t="s">
        <v>241</v>
      </c>
      <c r="E5213" s="53" t="s">
        <v>242</v>
      </c>
    </row>
    <row r="5214" spans="1:26" ht="15" customHeight="1" x14ac:dyDescent="0.25">
      <c r="A5214" s="49"/>
      <c r="B5214" s="50"/>
      <c r="C5214" s="91" t="s">
        <v>6151</v>
      </c>
      <c r="D5214" s="103" t="s">
        <v>2314</v>
      </c>
      <c r="E5214" s="53" t="s">
        <v>2970</v>
      </c>
    </row>
    <row r="5215" spans="1:26" ht="15" customHeight="1" x14ac:dyDescent="0.25">
      <c r="A5215" s="49"/>
      <c r="B5215" s="50"/>
      <c r="C5215" s="91" t="s">
        <v>6152</v>
      </c>
      <c r="D5215" s="103" t="s">
        <v>2003</v>
      </c>
      <c r="E5215" s="53" t="s">
        <v>45</v>
      </c>
    </row>
    <row r="5216" spans="1:26" ht="15" customHeight="1" x14ac:dyDescent="0.25">
      <c r="A5216" s="49"/>
      <c r="B5216" s="50"/>
      <c r="C5216" s="91" t="s">
        <v>6153</v>
      </c>
      <c r="D5216" s="103" t="s">
        <v>2003</v>
      </c>
      <c r="E5216" s="53" t="s">
        <v>343</v>
      </c>
    </row>
    <row r="5217" spans="1:5" ht="15" customHeight="1" x14ac:dyDescent="0.25">
      <c r="A5217" s="49"/>
      <c r="B5217" s="50"/>
      <c r="C5217" s="91" t="s">
        <v>6154</v>
      </c>
      <c r="D5217" s="103" t="s">
        <v>2803</v>
      </c>
      <c r="E5217" s="53" t="s">
        <v>544</v>
      </c>
    </row>
    <row r="5218" spans="1:5" ht="15" customHeight="1" x14ac:dyDescent="0.25">
      <c r="A5218" s="49"/>
      <c r="B5218" s="50"/>
      <c r="C5218" s="91" t="s">
        <v>6155</v>
      </c>
      <c r="D5218" s="103" t="s">
        <v>2889</v>
      </c>
      <c r="E5218" s="53" t="s">
        <v>33</v>
      </c>
    </row>
    <row r="5219" spans="1:5" ht="15" customHeight="1" x14ac:dyDescent="0.25">
      <c r="A5219" s="49"/>
      <c r="B5219" s="50"/>
      <c r="C5219" s="91" t="s">
        <v>6156</v>
      </c>
      <c r="D5219" s="103" t="s">
        <v>2889</v>
      </c>
      <c r="E5219" s="53" t="s">
        <v>33</v>
      </c>
    </row>
    <row r="5220" spans="1:5" ht="15" customHeight="1" x14ac:dyDescent="0.25">
      <c r="A5220" s="49"/>
      <c r="B5220" s="50"/>
      <c r="C5220" s="91" t="s">
        <v>6157</v>
      </c>
      <c r="D5220" s="103" t="s">
        <v>1055</v>
      </c>
      <c r="E5220" s="53" t="s">
        <v>2000</v>
      </c>
    </row>
    <row r="5221" spans="1:5" ht="15" customHeight="1" x14ac:dyDescent="0.25">
      <c r="A5221" s="49"/>
      <c r="B5221" s="109" t="s">
        <v>7704</v>
      </c>
      <c r="C5221" s="51"/>
      <c r="D5221" s="52"/>
      <c r="E5221" s="52"/>
    </row>
    <row r="5222" spans="1:5" ht="15" customHeight="1" x14ac:dyDescent="0.25">
      <c r="A5222" s="49"/>
      <c r="B5222" s="50"/>
      <c r="C5222" s="91" t="s">
        <v>6158</v>
      </c>
      <c r="D5222" s="103" t="s">
        <v>2003</v>
      </c>
      <c r="E5222" s="53" t="s">
        <v>343</v>
      </c>
    </row>
    <row r="5223" spans="1:5" ht="15" customHeight="1" x14ac:dyDescent="0.25">
      <c r="A5223" s="49"/>
      <c r="B5223" s="50"/>
      <c r="C5223" s="91" t="s">
        <v>6159</v>
      </c>
      <c r="D5223" s="103" t="s">
        <v>916</v>
      </c>
      <c r="E5223" s="53" t="s">
        <v>917</v>
      </c>
    </row>
    <row r="5224" spans="1:5" ht="15" customHeight="1" x14ac:dyDescent="0.25">
      <c r="A5224" s="49"/>
      <c r="B5224" s="50"/>
      <c r="C5224" s="91" t="s">
        <v>6160</v>
      </c>
      <c r="D5224" s="103" t="s">
        <v>4106</v>
      </c>
      <c r="E5224" s="53" t="s">
        <v>33</v>
      </c>
    </row>
    <row r="5225" spans="1:5" ht="15" customHeight="1" x14ac:dyDescent="0.25">
      <c r="A5225" s="49"/>
      <c r="B5225" s="50"/>
      <c r="C5225" s="91" t="s">
        <v>6161</v>
      </c>
      <c r="D5225" s="103" t="s">
        <v>235</v>
      </c>
      <c r="E5225" s="53" t="s">
        <v>435</v>
      </c>
    </row>
    <row r="5226" spans="1:5" ht="15" customHeight="1" x14ac:dyDescent="0.25">
      <c r="A5226" s="49"/>
      <c r="B5226" s="50"/>
      <c r="C5226" s="91" t="s">
        <v>6162</v>
      </c>
      <c r="D5226" s="103" t="s">
        <v>3291</v>
      </c>
      <c r="E5226" s="53" t="s">
        <v>3128</v>
      </c>
    </row>
    <row r="5227" spans="1:5" ht="15" customHeight="1" x14ac:dyDescent="0.25">
      <c r="A5227" s="49"/>
      <c r="B5227" s="50"/>
      <c r="C5227" s="91" t="s">
        <v>6163</v>
      </c>
      <c r="D5227" s="103" t="s">
        <v>2003</v>
      </c>
      <c r="E5227" s="53" t="s">
        <v>343</v>
      </c>
    </row>
    <row r="5228" spans="1:5" ht="15" customHeight="1" x14ac:dyDescent="0.25">
      <c r="A5228" s="49"/>
      <c r="B5228" s="50"/>
      <c r="C5228" s="91" t="s">
        <v>6164</v>
      </c>
      <c r="D5228" s="103" t="s">
        <v>2003</v>
      </c>
      <c r="E5228" s="53" t="s">
        <v>2004</v>
      </c>
    </row>
    <row r="5229" spans="1:5" ht="15" customHeight="1" x14ac:dyDescent="0.25">
      <c r="A5229" s="49"/>
      <c r="B5229" s="50"/>
      <c r="C5229" s="91" t="s">
        <v>6165</v>
      </c>
      <c r="D5229" s="103" t="s">
        <v>2811</v>
      </c>
      <c r="E5229" s="53" t="s">
        <v>50</v>
      </c>
    </row>
    <row r="5230" spans="1:5" ht="15" customHeight="1" x14ac:dyDescent="0.25">
      <c r="A5230" s="49"/>
      <c r="B5230" s="50"/>
      <c r="C5230" s="91" t="s">
        <v>6166</v>
      </c>
      <c r="D5230" s="103" t="s">
        <v>238</v>
      </c>
      <c r="E5230" s="53" t="s">
        <v>301</v>
      </c>
    </row>
    <row r="5231" spans="1:5" ht="15" customHeight="1" x14ac:dyDescent="0.25">
      <c r="A5231" s="49"/>
      <c r="B5231" s="50"/>
      <c r="C5231" s="91" t="s">
        <v>6167</v>
      </c>
      <c r="D5231" s="103" t="s">
        <v>5040</v>
      </c>
      <c r="E5231" s="53" t="s">
        <v>5041</v>
      </c>
    </row>
    <row r="5232" spans="1:5" ht="15" customHeight="1" x14ac:dyDescent="0.25">
      <c r="A5232" s="49"/>
      <c r="B5232" s="50"/>
      <c r="C5232" s="91" t="s">
        <v>6168</v>
      </c>
      <c r="D5232" s="103" t="s">
        <v>2785</v>
      </c>
      <c r="E5232" s="53" t="s">
        <v>2786</v>
      </c>
    </row>
    <row r="5233" spans="1:5" ht="15" customHeight="1" x14ac:dyDescent="0.25">
      <c r="A5233" s="49"/>
      <c r="B5233" s="50"/>
      <c r="C5233" s="91" t="s">
        <v>6169</v>
      </c>
      <c r="D5233" s="103" t="s">
        <v>238</v>
      </c>
      <c r="E5233" s="53" t="s">
        <v>301</v>
      </c>
    </row>
    <row r="5234" spans="1:5" ht="15" customHeight="1" x14ac:dyDescent="0.25">
      <c r="A5234" s="49"/>
      <c r="B5234" s="50"/>
      <c r="C5234" s="91" t="s">
        <v>6170</v>
      </c>
      <c r="D5234" s="103" t="s">
        <v>5040</v>
      </c>
      <c r="E5234" s="53" t="s">
        <v>5041</v>
      </c>
    </row>
    <row r="5235" spans="1:5" ht="15" customHeight="1" x14ac:dyDescent="0.25">
      <c r="A5235" s="49"/>
      <c r="B5235" s="50"/>
      <c r="C5235" s="91" t="s">
        <v>6171</v>
      </c>
      <c r="D5235" s="103" t="s">
        <v>5040</v>
      </c>
      <c r="E5235" s="53" t="s">
        <v>5041</v>
      </c>
    </row>
    <row r="5236" spans="1:5" ht="15" customHeight="1" x14ac:dyDescent="0.25">
      <c r="A5236" s="49"/>
      <c r="B5236" s="50"/>
      <c r="C5236" s="91" t="s">
        <v>6172</v>
      </c>
      <c r="D5236" s="103" t="s">
        <v>4731</v>
      </c>
      <c r="E5236" s="53" t="s">
        <v>246</v>
      </c>
    </row>
    <row r="5237" spans="1:5" ht="15" customHeight="1" x14ac:dyDescent="0.25">
      <c r="A5237" s="49"/>
      <c r="B5237" s="50"/>
      <c r="C5237" s="91" t="s">
        <v>6173</v>
      </c>
      <c r="D5237" s="103" t="s">
        <v>2811</v>
      </c>
      <c r="E5237" s="53" t="s">
        <v>290</v>
      </c>
    </row>
    <row r="5238" spans="1:5" ht="15" customHeight="1" x14ac:dyDescent="0.25">
      <c r="A5238" s="49"/>
      <c r="B5238" s="50"/>
      <c r="C5238" s="91" t="s">
        <v>6174</v>
      </c>
      <c r="D5238" s="103" t="s">
        <v>5040</v>
      </c>
      <c r="E5238" s="53" t="s">
        <v>5041</v>
      </c>
    </row>
    <row r="5239" spans="1:5" ht="15" customHeight="1" x14ac:dyDescent="0.25">
      <c r="A5239" s="49"/>
      <c r="B5239" s="50"/>
      <c r="C5239" s="91" t="s">
        <v>6175</v>
      </c>
      <c r="D5239" s="103" t="s">
        <v>5040</v>
      </c>
      <c r="E5239" s="53" t="s">
        <v>5041</v>
      </c>
    </row>
    <row r="5240" spans="1:5" ht="15" customHeight="1" x14ac:dyDescent="0.25">
      <c r="A5240" s="49"/>
      <c r="B5240" s="50"/>
      <c r="C5240" s="91" t="s">
        <v>6176</v>
      </c>
      <c r="D5240" s="103" t="s">
        <v>2785</v>
      </c>
      <c r="E5240" s="53" t="s">
        <v>2786</v>
      </c>
    </row>
    <row r="5241" spans="1:5" ht="15" customHeight="1" x14ac:dyDescent="0.25">
      <c r="A5241" s="49"/>
      <c r="B5241" s="50"/>
      <c r="C5241" s="91" t="s">
        <v>6177</v>
      </c>
      <c r="D5241" s="103" t="s">
        <v>5040</v>
      </c>
      <c r="E5241" s="53" t="s">
        <v>5041</v>
      </c>
    </row>
    <row r="5242" spans="1:5" ht="15" customHeight="1" x14ac:dyDescent="0.25">
      <c r="A5242" s="49"/>
      <c r="B5242" s="50"/>
      <c r="C5242" s="91" t="s">
        <v>6178</v>
      </c>
      <c r="D5242" s="103" t="s">
        <v>5040</v>
      </c>
      <c r="E5242" s="53" t="s">
        <v>5041</v>
      </c>
    </row>
    <row r="5243" spans="1:5" ht="15" customHeight="1" x14ac:dyDescent="0.25">
      <c r="A5243" s="49"/>
      <c r="B5243" s="50"/>
      <c r="C5243" s="91" t="s">
        <v>6179</v>
      </c>
      <c r="D5243" s="103" t="s">
        <v>238</v>
      </c>
      <c r="E5243" s="53" t="s">
        <v>301</v>
      </c>
    </row>
    <row r="5244" spans="1:5" ht="15" customHeight="1" x14ac:dyDescent="0.25">
      <c r="A5244" s="49"/>
      <c r="B5244" s="50"/>
      <c r="C5244" s="91" t="s">
        <v>6180</v>
      </c>
      <c r="D5244" s="103" t="s">
        <v>4731</v>
      </c>
      <c r="E5244" s="53" t="s">
        <v>246</v>
      </c>
    </row>
    <row r="5245" spans="1:5" ht="15" customHeight="1" x14ac:dyDescent="0.25">
      <c r="A5245" s="49"/>
      <c r="B5245" s="50"/>
      <c r="C5245" s="91" t="s">
        <v>6181</v>
      </c>
      <c r="D5245" s="103" t="s">
        <v>4731</v>
      </c>
      <c r="E5245" s="53" t="s">
        <v>246</v>
      </c>
    </row>
    <row r="5246" spans="1:5" ht="15" customHeight="1" x14ac:dyDescent="0.25">
      <c r="A5246" s="49"/>
      <c r="B5246" s="50"/>
      <c r="C5246" s="91" t="s">
        <v>6182</v>
      </c>
      <c r="D5246" s="103" t="s">
        <v>5040</v>
      </c>
      <c r="E5246" s="53" t="s">
        <v>5041</v>
      </c>
    </row>
    <row r="5247" spans="1:5" ht="15" customHeight="1" x14ac:dyDescent="0.25">
      <c r="A5247" s="49"/>
      <c r="B5247" s="50"/>
      <c r="C5247" s="91" t="s">
        <v>6183</v>
      </c>
      <c r="D5247" s="103" t="s">
        <v>5040</v>
      </c>
      <c r="E5247" s="53" t="s">
        <v>5041</v>
      </c>
    </row>
    <row r="5248" spans="1:5" ht="15" customHeight="1" x14ac:dyDescent="0.25">
      <c r="A5248" s="49"/>
      <c r="B5248" s="50"/>
      <c r="C5248" s="91" t="s">
        <v>6184</v>
      </c>
      <c r="D5248" s="103" t="s">
        <v>5040</v>
      </c>
      <c r="E5248" s="53" t="s">
        <v>5041</v>
      </c>
    </row>
    <row r="5249" spans="1:5" ht="15" customHeight="1" x14ac:dyDescent="0.25">
      <c r="A5249" s="49"/>
      <c r="B5249" s="50"/>
      <c r="C5249" s="91" t="s">
        <v>6185</v>
      </c>
      <c r="D5249" s="103" t="s">
        <v>1019</v>
      </c>
      <c r="E5249" s="53" t="s">
        <v>301</v>
      </c>
    </row>
    <row r="5250" spans="1:5" ht="15" customHeight="1" x14ac:dyDescent="0.25">
      <c r="A5250" s="49"/>
      <c r="B5250" s="50"/>
      <c r="C5250" s="91" t="s">
        <v>6186</v>
      </c>
      <c r="D5250" s="103" t="s">
        <v>245</v>
      </c>
      <c r="E5250" s="53" t="s">
        <v>750</v>
      </c>
    </row>
    <row r="5251" spans="1:5" ht="15" customHeight="1" x14ac:dyDescent="0.25">
      <c r="A5251" s="49"/>
      <c r="B5251" s="50"/>
      <c r="C5251" s="91" t="s">
        <v>6187</v>
      </c>
      <c r="D5251" s="103" t="s">
        <v>5040</v>
      </c>
      <c r="E5251" s="53" t="s">
        <v>5041</v>
      </c>
    </row>
    <row r="5252" spans="1:5" ht="15" customHeight="1" x14ac:dyDescent="0.25">
      <c r="A5252" s="49"/>
      <c r="B5252" s="50"/>
      <c r="C5252" s="91" t="s">
        <v>6188</v>
      </c>
      <c r="D5252" s="103" t="s">
        <v>2003</v>
      </c>
      <c r="E5252" s="53" t="s">
        <v>45</v>
      </c>
    </row>
    <row r="5253" spans="1:5" ht="15" customHeight="1" x14ac:dyDescent="0.25">
      <c r="A5253" s="49"/>
      <c r="B5253" s="50"/>
      <c r="C5253" s="91" t="s">
        <v>6189</v>
      </c>
      <c r="D5253" s="103" t="s">
        <v>2811</v>
      </c>
      <c r="E5253" s="53" t="s">
        <v>290</v>
      </c>
    </row>
    <row r="5254" spans="1:5" ht="15" customHeight="1" x14ac:dyDescent="0.25">
      <c r="A5254" s="49"/>
      <c r="B5254" s="50"/>
      <c r="C5254" s="91" t="s">
        <v>6190</v>
      </c>
      <c r="D5254" s="103" t="s">
        <v>2811</v>
      </c>
      <c r="E5254" s="53" t="s">
        <v>290</v>
      </c>
    </row>
    <row r="5255" spans="1:5" ht="15" customHeight="1" x14ac:dyDescent="0.25">
      <c r="A5255" s="49"/>
      <c r="B5255" s="50"/>
      <c r="C5255" s="91" t="s">
        <v>6191</v>
      </c>
      <c r="D5255" s="103" t="s">
        <v>2811</v>
      </c>
      <c r="E5255" s="53" t="s">
        <v>290</v>
      </c>
    </row>
    <row r="5256" spans="1:5" ht="15" customHeight="1" x14ac:dyDescent="0.25">
      <c r="A5256" s="49"/>
      <c r="B5256" s="50"/>
      <c r="C5256" s="91" t="s">
        <v>6192</v>
      </c>
      <c r="D5256" s="103" t="s">
        <v>2811</v>
      </c>
      <c r="E5256" s="53" t="s">
        <v>290</v>
      </c>
    </row>
    <row r="5257" spans="1:5" ht="15" customHeight="1" x14ac:dyDescent="0.25">
      <c r="A5257" s="49"/>
      <c r="B5257" s="50"/>
      <c r="C5257" s="91" t="s">
        <v>6193</v>
      </c>
      <c r="D5257" s="103" t="s">
        <v>2811</v>
      </c>
      <c r="E5257" s="53" t="s">
        <v>290</v>
      </c>
    </row>
    <row r="5258" spans="1:5" ht="15" customHeight="1" x14ac:dyDescent="0.25">
      <c r="A5258" s="49"/>
      <c r="B5258" s="50"/>
      <c r="C5258" s="91" t="s">
        <v>6194</v>
      </c>
      <c r="D5258" s="103" t="s">
        <v>2811</v>
      </c>
      <c r="E5258" s="53" t="s">
        <v>290</v>
      </c>
    </row>
    <row r="5259" spans="1:5" ht="15" customHeight="1" x14ac:dyDescent="0.25">
      <c r="A5259" s="49"/>
      <c r="B5259" s="50"/>
      <c r="C5259" s="91" t="s">
        <v>6195</v>
      </c>
      <c r="D5259" s="103" t="s">
        <v>2003</v>
      </c>
      <c r="E5259" s="53" t="s">
        <v>3481</v>
      </c>
    </row>
    <row r="5260" spans="1:5" ht="15" customHeight="1" x14ac:dyDescent="0.25">
      <c r="A5260" s="49"/>
      <c r="B5260" s="50"/>
      <c r="C5260" s="91" t="s">
        <v>6196</v>
      </c>
      <c r="D5260" s="103" t="s">
        <v>238</v>
      </c>
      <c r="E5260" s="53" t="s">
        <v>301</v>
      </c>
    </row>
    <row r="5261" spans="1:5" ht="15" customHeight="1" x14ac:dyDescent="0.25">
      <c r="A5261" s="49"/>
      <c r="B5261" s="50"/>
      <c r="C5261" s="91" t="s">
        <v>6197</v>
      </c>
      <c r="D5261" s="103" t="s">
        <v>5026</v>
      </c>
      <c r="E5261" s="53" t="s">
        <v>4230</v>
      </c>
    </row>
    <row r="5262" spans="1:5" ht="15" customHeight="1" x14ac:dyDescent="0.25">
      <c r="A5262" s="49"/>
      <c r="B5262" s="50"/>
      <c r="C5262" s="91" t="s">
        <v>6198</v>
      </c>
      <c r="D5262" s="103" t="s">
        <v>5026</v>
      </c>
      <c r="E5262" s="53" t="s">
        <v>4230</v>
      </c>
    </row>
    <row r="5263" spans="1:5" ht="15" customHeight="1" x14ac:dyDescent="0.25">
      <c r="A5263" s="49"/>
      <c r="B5263" s="50"/>
      <c r="C5263" s="91" t="s">
        <v>6199</v>
      </c>
      <c r="D5263" s="103" t="s">
        <v>5026</v>
      </c>
      <c r="E5263" s="53" t="s">
        <v>301</v>
      </c>
    </row>
    <row r="5264" spans="1:5" ht="15" customHeight="1" x14ac:dyDescent="0.25">
      <c r="A5264" s="49"/>
      <c r="B5264" s="50"/>
      <c r="C5264" s="91" t="s">
        <v>6200</v>
      </c>
      <c r="D5264" s="103" t="s">
        <v>5026</v>
      </c>
      <c r="E5264" s="53" t="s">
        <v>1020</v>
      </c>
    </row>
    <row r="5265" spans="1:5" ht="15" customHeight="1" x14ac:dyDescent="0.25">
      <c r="A5265" s="49"/>
      <c r="B5265" s="50"/>
      <c r="C5265" s="91" t="s">
        <v>6201</v>
      </c>
      <c r="D5265" s="103" t="s">
        <v>5026</v>
      </c>
      <c r="E5265" s="53" t="s">
        <v>4230</v>
      </c>
    </row>
    <row r="5266" spans="1:5" ht="15" customHeight="1" x14ac:dyDescent="0.25">
      <c r="A5266" s="49"/>
      <c r="B5266" s="50"/>
      <c r="C5266" s="91" t="s">
        <v>6202</v>
      </c>
      <c r="D5266" s="103" t="s">
        <v>5026</v>
      </c>
      <c r="E5266" s="53" t="s">
        <v>301</v>
      </c>
    </row>
    <row r="5267" spans="1:5" ht="15" customHeight="1" x14ac:dyDescent="0.25">
      <c r="A5267" s="49"/>
      <c r="B5267" s="50"/>
      <c r="C5267" s="91" t="s">
        <v>6203</v>
      </c>
      <c r="D5267" s="103" t="s">
        <v>1019</v>
      </c>
      <c r="E5267" s="53" t="s">
        <v>301</v>
      </c>
    </row>
    <row r="5268" spans="1:5" ht="15" customHeight="1" x14ac:dyDescent="0.25">
      <c r="A5268" s="49"/>
      <c r="B5268" s="50"/>
      <c r="C5268" s="91" t="s">
        <v>6204</v>
      </c>
      <c r="D5268" s="103" t="s">
        <v>5026</v>
      </c>
      <c r="E5268" s="53" t="s">
        <v>4230</v>
      </c>
    </row>
    <row r="5269" spans="1:5" ht="15" customHeight="1" x14ac:dyDescent="0.25">
      <c r="A5269" s="49"/>
      <c r="B5269" s="50"/>
      <c r="C5269" s="91" t="s">
        <v>6205</v>
      </c>
      <c r="D5269" s="103" t="s">
        <v>5026</v>
      </c>
      <c r="E5269" s="53" t="s">
        <v>4230</v>
      </c>
    </row>
    <row r="5270" spans="1:5" ht="15" customHeight="1" x14ac:dyDescent="0.25">
      <c r="A5270" s="49"/>
      <c r="B5270" s="50"/>
      <c r="C5270" s="91" t="s">
        <v>6206</v>
      </c>
      <c r="D5270" s="103" t="s">
        <v>5026</v>
      </c>
      <c r="E5270" s="53" t="s">
        <v>273</v>
      </c>
    </row>
    <row r="5271" spans="1:5" ht="15" customHeight="1" x14ac:dyDescent="0.25">
      <c r="A5271" s="49"/>
      <c r="B5271" s="50"/>
      <c r="C5271" s="91" t="s">
        <v>6207</v>
      </c>
      <c r="D5271" s="103" t="s">
        <v>2889</v>
      </c>
      <c r="E5271" s="53" t="s">
        <v>33</v>
      </c>
    </row>
    <row r="5272" spans="1:5" ht="15" customHeight="1" x14ac:dyDescent="0.25">
      <c r="A5272" s="49"/>
      <c r="B5272" s="50"/>
      <c r="C5272" s="91" t="s">
        <v>6208</v>
      </c>
      <c r="D5272" s="103" t="s">
        <v>2803</v>
      </c>
      <c r="E5272" s="53" t="s">
        <v>315</v>
      </c>
    </row>
    <row r="5273" spans="1:5" ht="15" customHeight="1" x14ac:dyDescent="0.25">
      <c r="A5273" s="49"/>
      <c r="B5273" s="109" t="s">
        <v>7705</v>
      </c>
      <c r="C5273" s="51"/>
      <c r="D5273" s="52"/>
      <c r="E5273" s="52"/>
    </row>
    <row r="5274" spans="1:5" ht="15" customHeight="1" x14ac:dyDescent="0.25">
      <c r="A5274" s="49"/>
      <c r="B5274" s="50"/>
      <c r="C5274" s="91" t="s">
        <v>6209</v>
      </c>
      <c r="D5274" s="103" t="s">
        <v>2145</v>
      </c>
      <c r="E5274" s="53" t="s">
        <v>664</v>
      </c>
    </row>
    <row r="5275" spans="1:5" ht="15" customHeight="1" x14ac:dyDescent="0.25">
      <c r="A5275" s="49"/>
      <c r="B5275" s="50"/>
      <c r="C5275" s="91" t="s">
        <v>6210</v>
      </c>
      <c r="D5275" s="103" t="s">
        <v>2826</v>
      </c>
      <c r="E5275" s="53" t="s">
        <v>45</v>
      </c>
    </row>
    <row r="5276" spans="1:5" ht="15" customHeight="1" x14ac:dyDescent="0.25">
      <c r="A5276" s="49"/>
      <c r="B5276" s="50"/>
      <c r="C5276" s="91" t="s">
        <v>6211</v>
      </c>
      <c r="D5276" s="103" t="s">
        <v>916</v>
      </c>
      <c r="E5276" s="53" t="s">
        <v>917</v>
      </c>
    </row>
    <row r="5277" spans="1:5" ht="15" customHeight="1" x14ac:dyDescent="0.25">
      <c r="A5277" s="49"/>
      <c r="B5277" s="50"/>
      <c r="C5277" s="91" t="s">
        <v>6212</v>
      </c>
      <c r="D5277" s="103" t="s">
        <v>903</v>
      </c>
      <c r="E5277" s="53" t="s">
        <v>4212</v>
      </c>
    </row>
    <row r="5278" spans="1:5" ht="15" customHeight="1" x14ac:dyDescent="0.25">
      <c r="A5278" s="49"/>
      <c r="B5278" s="50"/>
      <c r="C5278" s="91" t="s">
        <v>6213</v>
      </c>
      <c r="D5278" s="103" t="s">
        <v>903</v>
      </c>
      <c r="E5278" s="53" t="s">
        <v>904</v>
      </c>
    </row>
    <row r="5279" spans="1:5" ht="15" customHeight="1" x14ac:dyDescent="0.25">
      <c r="A5279" s="49"/>
      <c r="B5279" s="50"/>
      <c r="C5279" s="51" t="s">
        <v>6214</v>
      </c>
      <c r="D5279" s="52" t="s">
        <v>7546</v>
      </c>
      <c r="E5279" s="52" t="s">
        <v>938</v>
      </c>
    </row>
    <row r="5280" spans="1:5" ht="15" customHeight="1" x14ac:dyDescent="0.25">
      <c r="A5280" s="49"/>
      <c r="B5280" s="50"/>
      <c r="C5280" s="91" t="s">
        <v>6215</v>
      </c>
      <c r="D5280" s="53" t="s">
        <v>1111</v>
      </c>
      <c r="E5280" s="53" t="s">
        <v>938</v>
      </c>
    </row>
    <row r="5281" spans="1:5" ht="15" customHeight="1" x14ac:dyDescent="0.25">
      <c r="A5281" s="49"/>
      <c r="B5281" s="50"/>
      <c r="C5281" s="91" t="s">
        <v>6216</v>
      </c>
      <c r="D5281" s="53" t="s">
        <v>4479</v>
      </c>
      <c r="E5281" s="53" t="s">
        <v>239</v>
      </c>
    </row>
    <row r="5282" spans="1:5" ht="15" customHeight="1" x14ac:dyDescent="0.25">
      <c r="A5282" s="49"/>
      <c r="B5282" s="50"/>
      <c r="C5282" s="93" t="s">
        <v>6217</v>
      </c>
      <c r="D5282" s="104" t="s">
        <v>4479</v>
      </c>
      <c r="E5282" s="104" t="s">
        <v>239</v>
      </c>
    </row>
    <row r="5283" spans="1:5" ht="15" customHeight="1" x14ac:dyDescent="0.25">
      <c r="A5283" s="49"/>
      <c r="B5283" s="50"/>
      <c r="C5283" s="93" t="s">
        <v>6218</v>
      </c>
      <c r="D5283" s="104" t="s">
        <v>655</v>
      </c>
      <c r="E5283" s="104" t="s">
        <v>239</v>
      </c>
    </row>
    <row r="5284" spans="1:5" ht="15" customHeight="1" x14ac:dyDescent="0.25">
      <c r="A5284" s="49"/>
      <c r="B5284" s="50"/>
      <c r="C5284" s="91" t="s">
        <v>6219</v>
      </c>
      <c r="D5284" s="103" t="s">
        <v>403</v>
      </c>
      <c r="E5284" s="53" t="s">
        <v>404</v>
      </c>
    </row>
    <row r="5285" spans="1:5" ht="15" customHeight="1" x14ac:dyDescent="0.25">
      <c r="A5285" s="49"/>
      <c r="B5285" s="50"/>
      <c r="C5285" s="93" t="s">
        <v>6220</v>
      </c>
      <c r="D5285" s="104" t="s">
        <v>2480</v>
      </c>
      <c r="E5285" s="104" t="s">
        <v>660</v>
      </c>
    </row>
    <row r="5286" spans="1:5" ht="15" customHeight="1" x14ac:dyDescent="0.25">
      <c r="A5286" s="49"/>
      <c r="B5286" s="109" t="s">
        <v>7706</v>
      </c>
      <c r="C5286" s="51"/>
      <c r="D5286" s="52"/>
      <c r="E5286" s="52"/>
    </row>
    <row r="5287" spans="1:5" ht="15" customHeight="1" x14ac:dyDescent="0.25">
      <c r="A5287" s="49"/>
      <c r="B5287" s="50"/>
      <c r="C5287" s="91" t="s">
        <v>6221</v>
      </c>
      <c r="D5287" s="103" t="s">
        <v>573</v>
      </c>
      <c r="E5287" s="53" t="s">
        <v>149</v>
      </c>
    </row>
    <row r="5288" spans="1:5" ht="15" customHeight="1" x14ac:dyDescent="0.25">
      <c r="A5288" s="49"/>
      <c r="B5288" s="50"/>
      <c r="C5288" s="91" t="s">
        <v>6222</v>
      </c>
      <c r="D5288" s="103" t="s">
        <v>340</v>
      </c>
      <c r="E5288" s="53" t="s">
        <v>84</v>
      </c>
    </row>
    <row r="5289" spans="1:5" ht="15" customHeight="1" x14ac:dyDescent="0.25">
      <c r="A5289" s="49"/>
      <c r="B5289" s="50"/>
      <c r="C5289" s="91" t="s">
        <v>6223</v>
      </c>
      <c r="D5289" s="103" t="s">
        <v>1036</v>
      </c>
      <c r="E5289" s="53" t="s">
        <v>39</v>
      </c>
    </row>
    <row r="5290" spans="1:5" ht="15" customHeight="1" x14ac:dyDescent="0.25">
      <c r="A5290" s="49"/>
      <c r="B5290" s="50"/>
      <c r="C5290" s="91" t="s">
        <v>6224</v>
      </c>
      <c r="D5290" s="103" t="s">
        <v>306</v>
      </c>
      <c r="E5290" s="53" t="s">
        <v>307</v>
      </c>
    </row>
    <row r="5291" spans="1:5" ht="15" customHeight="1" x14ac:dyDescent="0.25">
      <c r="A5291" s="49"/>
      <c r="B5291" s="50"/>
      <c r="C5291" s="91" t="s">
        <v>6225</v>
      </c>
      <c r="D5291" s="103" t="s">
        <v>340</v>
      </c>
      <c r="E5291" s="53" t="s">
        <v>84</v>
      </c>
    </row>
    <row r="5292" spans="1:5" ht="15" customHeight="1" x14ac:dyDescent="0.25">
      <c r="A5292" s="49"/>
      <c r="B5292" s="50"/>
      <c r="C5292" s="91" t="s">
        <v>6226</v>
      </c>
      <c r="D5292" s="103" t="s">
        <v>340</v>
      </c>
      <c r="E5292" s="53" t="s">
        <v>84</v>
      </c>
    </row>
    <row r="5293" spans="1:5" ht="15" customHeight="1" x14ac:dyDescent="0.25">
      <c r="A5293" s="49"/>
      <c r="B5293" s="50"/>
      <c r="C5293" s="91" t="s">
        <v>6227</v>
      </c>
      <c r="D5293" s="103" t="s">
        <v>340</v>
      </c>
      <c r="E5293" s="53" t="s">
        <v>84</v>
      </c>
    </row>
    <row r="5294" spans="1:5" ht="15" customHeight="1" x14ac:dyDescent="0.25">
      <c r="A5294" s="49"/>
      <c r="B5294" s="50"/>
      <c r="C5294" s="91" t="s">
        <v>6228</v>
      </c>
      <c r="D5294" s="103" t="s">
        <v>340</v>
      </c>
      <c r="E5294" s="53" t="s">
        <v>84</v>
      </c>
    </row>
    <row r="5295" spans="1:5" ht="15" customHeight="1" x14ac:dyDescent="0.25">
      <c r="A5295" s="49"/>
      <c r="B5295" s="50"/>
      <c r="C5295" s="91" t="s">
        <v>6229</v>
      </c>
      <c r="D5295" s="103" t="s">
        <v>340</v>
      </c>
      <c r="E5295" s="53" t="s">
        <v>84</v>
      </c>
    </row>
    <row r="5296" spans="1:5" ht="15" customHeight="1" x14ac:dyDescent="0.25">
      <c r="A5296" s="49"/>
      <c r="B5296" s="50"/>
      <c r="C5296" s="91" t="s">
        <v>6230</v>
      </c>
      <c r="D5296" s="103" t="s">
        <v>306</v>
      </c>
      <c r="E5296" s="53" t="s">
        <v>307</v>
      </c>
    </row>
    <row r="5297" spans="1:5" ht="15" customHeight="1" x14ac:dyDescent="0.25">
      <c r="A5297" s="49"/>
      <c r="B5297" s="50"/>
      <c r="C5297" s="91" t="s">
        <v>6231</v>
      </c>
      <c r="D5297" s="103" t="s">
        <v>1007</v>
      </c>
      <c r="E5297" s="53" t="s">
        <v>42</v>
      </c>
    </row>
    <row r="5298" spans="1:5" ht="15" customHeight="1" x14ac:dyDescent="0.25">
      <c r="A5298" s="49"/>
      <c r="B5298" s="50"/>
      <c r="C5298" s="91" t="s">
        <v>6232</v>
      </c>
      <c r="D5298" s="103" t="s">
        <v>340</v>
      </c>
      <c r="E5298" s="53" t="s">
        <v>128</v>
      </c>
    </row>
    <row r="5299" spans="1:5" ht="15" customHeight="1" x14ac:dyDescent="0.25">
      <c r="A5299" s="49"/>
      <c r="B5299" s="50"/>
      <c r="C5299" s="93" t="s">
        <v>6233</v>
      </c>
      <c r="D5299" s="104" t="s">
        <v>1737</v>
      </c>
      <c r="E5299" s="104" t="s">
        <v>74</v>
      </c>
    </row>
    <row r="5300" spans="1:5" ht="15" customHeight="1" x14ac:dyDescent="0.25">
      <c r="A5300" s="49"/>
      <c r="B5300" s="50"/>
      <c r="C5300" s="91" t="s">
        <v>6234</v>
      </c>
      <c r="D5300" s="103" t="s">
        <v>49</v>
      </c>
      <c r="E5300" s="53" t="s">
        <v>734</v>
      </c>
    </row>
    <row r="5301" spans="1:5" ht="15" customHeight="1" x14ac:dyDescent="0.25">
      <c r="A5301" s="49"/>
      <c r="B5301" s="50"/>
      <c r="C5301" s="91" t="s">
        <v>6235</v>
      </c>
      <c r="D5301" s="103" t="s">
        <v>2819</v>
      </c>
      <c r="E5301" s="53" t="s">
        <v>74</v>
      </c>
    </row>
    <row r="5302" spans="1:5" ht="15" customHeight="1" x14ac:dyDescent="0.25">
      <c r="A5302" s="49"/>
      <c r="B5302" s="50"/>
      <c r="C5302" s="91" t="s">
        <v>6236</v>
      </c>
      <c r="D5302" s="103" t="s">
        <v>1036</v>
      </c>
      <c r="E5302" s="53" t="s">
        <v>74</v>
      </c>
    </row>
    <row r="5303" spans="1:5" ht="15" customHeight="1" x14ac:dyDescent="0.25">
      <c r="A5303" s="49"/>
      <c r="B5303" s="50"/>
      <c r="C5303" s="91" t="s">
        <v>6237</v>
      </c>
      <c r="D5303" s="103" t="s">
        <v>1036</v>
      </c>
      <c r="E5303" s="53" t="s">
        <v>74</v>
      </c>
    </row>
    <row r="5304" spans="1:5" ht="15" customHeight="1" x14ac:dyDescent="0.25">
      <c r="A5304" s="49"/>
      <c r="B5304" s="50"/>
      <c r="C5304" s="91" t="s">
        <v>6238</v>
      </c>
      <c r="D5304" s="53" t="s">
        <v>2437</v>
      </c>
      <c r="E5304" s="53" t="s">
        <v>128</v>
      </c>
    </row>
    <row r="5305" spans="1:5" ht="15" customHeight="1" x14ac:dyDescent="0.25">
      <c r="A5305" s="49"/>
      <c r="B5305" s="50"/>
      <c r="C5305" s="91" t="s">
        <v>6239</v>
      </c>
      <c r="D5305" s="103" t="s">
        <v>2819</v>
      </c>
      <c r="E5305" s="53" t="s">
        <v>74</v>
      </c>
    </row>
    <row r="5306" spans="1:5" ht="15" customHeight="1" x14ac:dyDescent="0.25">
      <c r="A5306" s="49"/>
      <c r="B5306" s="50"/>
      <c r="C5306" s="91" t="s">
        <v>6240</v>
      </c>
      <c r="D5306" s="103" t="s">
        <v>990</v>
      </c>
      <c r="E5306" s="53" t="s">
        <v>123</v>
      </c>
    </row>
    <row r="5307" spans="1:5" ht="15" customHeight="1" x14ac:dyDescent="0.25">
      <c r="A5307" s="49"/>
      <c r="B5307" s="50"/>
      <c r="C5307" s="91" t="s">
        <v>6241</v>
      </c>
      <c r="D5307" s="103" t="s">
        <v>340</v>
      </c>
      <c r="E5307" s="53" t="s">
        <v>84</v>
      </c>
    </row>
    <row r="5308" spans="1:5" ht="15" customHeight="1" x14ac:dyDescent="0.25">
      <c r="A5308" s="49"/>
      <c r="B5308" s="50"/>
      <c r="C5308" s="91" t="s">
        <v>6242</v>
      </c>
      <c r="D5308" s="103" t="s">
        <v>2819</v>
      </c>
      <c r="E5308" s="53" t="s">
        <v>74</v>
      </c>
    </row>
    <row r="5309" spans="1:5" ht="15" customHeight="1" x14ac:dyDescent="0.25">
      <c r="A5309" s="49"/>
      <c r="B5309" s="50"/>
      <c r="C5309" s="91" t="s">
        <v>6243</v>
      </c>
      <c r="D5309" s="103" t="s">
        <v>2819</v>
      </c>
      <c r="E5309" s="53" t="s">
        <v>74</v>
      </c>
    </row>
    <row r="5310" spans="1:5" ht="15" customHeight="1" x14ac:dyDescent="0.25">
      <c r="A5310" s="49"/>
      <c r="B5310" s="50"/>
      <c r="C5310" s="91" t="s">
        <v>6244</v>
      </c>
      <c r="D5310" s="103" t="s">
        <v>49</v>
      </c>
      <c r="E5310" s="53" t="s">
        <v>343</v>
      </c>
    </row>
    <row r="5311" spans="1:5" ht="15" customHeight="1" x14ac:dyDescent="0.25">
      <c r="A5311" s="49"/>
      <c r="B5311" s="50"/>
      <c r="C5311" s="91" t="s">
        <v>6245</v>
      </c>
      <c r="D5311" s="103" t="s">
        <v>1036</v>
      </c>
      <c r="E5311" s="53" t="s">
        <v>39</v>
      </c>
    </row>
    <row r="5312" spans="1:5" ht="15" customHeight="1" x14ac:dyDescent="0.25">
      <c r="A5312" s="49"/>
      <c r="B5312" s="50"/>
      <c r="C5312" s="91" t="s">
        <v>6246</v>
      </c>
      <c r="D5312" s="103" t="s">
        <v>2819</v>
      </c>
      <c r="E5312" s="53" t="s">
        <v>74</v>
      </c>
    </row>
    <row r="5313" spans="1:5" ht="15" customHeight="1" x14ac:dyDescent="0.25">
      <c r="A5313" s="49"/>
      <c r="B5313" s="50"/>
      <c r="C5313" s="91" t="s">
        <v>6247</v>
      </c>
      <c r="D5313" s="103" t="s">
        <v>1036</v>
      </c>
      <c r="E5313" s="53" t="s">
        <v>74</v>
      </c>
    </row>
    <row r="5314" spans="1:5" ht="15" customHeight="1" x14ac:dyDescent="0.25">
      <c r="A5314" s="49"/>
      <c r="B5314" s="50"/>
      <c r="C5314" s="91" t="s">
        <v>6248</v>
      </c>
      <c r="D5314" s="103" t="s">
        <v>2819</v>
      </c>
      <c r="E5314" s="53" t="s">
        <v>74</v>
      </c>
    </row>
    <row r="5315" spans="1:5" ht="15" customHeight="1" x14ac:dyDescent="0.25">
      <c r="A5315" s="49"/>
      <c r="B5315" s="50"/>
      <c r="C5315" s="94" t="s">
        <v>6249</v>
      </c>
      <c r="D5315" s="103" t="s">
        <v>453</v>
      </c>
      <c r="E5315" s="103" t="s">
        <v>491</v>
      </c>
    </row>
    <row r="5316" spans="1:5" ht="15" customHeight="1" x14ac:dyDescent="0.25">
      <c r="A5316" s="49"/>
      <c r="B5316" s="50"/>
      <c r="C5316" s="91" t="s">
        <v>6250</v>
      </c>
      <c r="D5316" s="103" t="s">
        <v>306</v>
      </c>
      <c r="E5316" s="53" t="s">
        <v>115</v>
      </c>
    </row>
    <row r="5317" spans="1:5" ht="15" customHeight="1" x14ac:dyDescent="0.25">
      <c r="A5317" s="49"/>
      <c r="B5317" s="50"/>
      <c r="C5317" s="91" t="s">
        <v>6251</v>
      </c>
      <c r="D5317" s="103" t="s">
        <v>2819</v>
      </c>
      <c r="E5317" s="53" t="s">
        <v>74</v>
      </c>
    </row>
    <row r="5318" spans="1:5" ht="15" customHeight="1" x14ac:dyDescent="0.25">
      <c r="A5318" s="49"/>
      <c r="B5318" s="50"/>
      <c r="C5318" s="91" t="s">
        <v>6252</v>
      </c>
      <c r="D5318" s="103" t="s">
        <v>1036</v>
      </c>
      <c r="E5318" s="53" t="s">
        <v>74</v>
      </c>
    </row>
    <row r="5319" spans="1:5" ht="15" customHeight="1" x14ac:dyDescent="0.25">
      <c r="A5319" s="49"/>
      <c r="B5319" s="50"/>
      <c r="C5319" s="91" t="s">
        <v>6253</v>
      </c>
      <c r="D5319" s="103" t="s">
        <v>2819</v>
      </c>
      <c r="E5319" s="53" t="s">
        <v>74</v>
      </c>
    </row>
    <row r="5320" spans="1:5" ht="15" customHeight="1" x14ac:dyDescent="0.25">
      <c r="A5320" s="49"/>
      <c r="B5320" s="50"/>
      <c r="C5320" s="91" t="s">
        <v>6254</v>
      </c>
      <c r="D5320" s="103" t="s">
        <v>2819</v>
      </c>
      <c r="E5320" s="53" t="s">
        <v>74</v>
      </c>
    </row>
    <row r="5321" spans="1:5" ht="15" customHeight="1" x14ac:dyDescent="0.25">
      <c r="A5321" s="49"/>
      <c r="B5321" s="50"/>
      <c r="C5321" s="91" t="s">
        <v>6255</v>
      </c>
      <c r="D5321" s="103" t="s">
        <v>49</v>
      </c>
      <c r="E5321" s="53" t="s">
        <v>50</v>
      </c>
    </row>
    <row r="5322" spans="1:5" ht="15" customHeight="1" x14ac:dyDescent="0.25">
      <c r="A5322" s="49"/>
      <c r="B5322" s="50"/>
      <c r="C5322" s="91" t="s">
        <v>6256</v>
      </c>
      <c r="D5322" s="103" t="s">
        <v>49</v>
      </c>
      <c r="E5322" s="53" t="s">
        <v>290</v>
      </c>
    </row>
    <row r="5323" spans="1:5" ht="15" customHeight="1" x14ac:dyDescent="0.25">
      <c r="A5323" s="49"/>
      <c r="B5323" s="50"/>
      <c r="C5323" s="91" t="s">
        <v>6257</v>
      </c>
      <c r="D5323" s="103" t="s">
        <v>969</v>
      </c>
      <c r="E5323" s="53" t="s">
        <v>1500</v>
      </c>
    </row>
    <row r="5324" spans="1:5" ht="15" customHeight="1" x14ac:dyDescent="0.25">
      <c r="A5324" s="49"/>
      <c r="B5324" s="50"/>
      <c r="C5324" s="91" t="s">
        <v>6258</v>
      </c>
      <c r="D5324" s="103" t="s">
        <v>969</v>
      </c>
      <c r="E5324" s="53" t="s">
        <v>970</v>
      </c>
    </row>
    <row r="5325" spans="1:5" ht="15" customHeight="1" x14ac:dyDescent="0.25">
      <c r="A5325" s="49"/>
      <c r="B5325" s="50"/>
      <c r="C5325" s="91" t="s">
        <v>6259</v>
      </c>
      <c r="D5325" s="103" t="s">
        <v>969</v>
      </c>
      <c r="E5325" s="53" t="s">
        <v>970</v>
      </c>
    </row>
    <row r="5326" spans="1:5" ht="15" customHeight="1" x14ac:dyDescent="0.25">
      <c r="A5326" s="49"/>
      <c r="B5326" s="50"/>
      <c r="C5326" s="91" t="s">
        <v>6260</v>
      </c>
      <c r="D5326" s="103" t="s">
        <v>969</v>
      </c>
      <c r="E5326" s="53" t="s">
        <v>1500</v>
      </c>
    </row>
    <row r="5327" spans="1:5" ht="15" customHeight="1" x14ac:dyDescent="0.25">
      <c r="A5327" s="49"/>
      <c r="B5327" s="50"/>
      <c r="C5327" s="91" t="s">
        <v>6261</v>
      </c>
      <c r="D5327" s="103" t="s">
        <v>3625</v>
      </c>
      <c r="E5327" s="53" t="s">
        <v>1507</v>
      </c>
    </row>
    <row r="5328" spans="1:5" ht="15" customHeight="1" x14ac:dyDescent="0.25">
      <c r="A5328" s="49"/>
      <c r="B5328" s="50"/>
      <c r="C5328" s="91" t="s">
        <v>6262</v>
      </c>
      <c r="D5328" s="103" t="s">
        <v>49</v>
      </c>
      <c r="E5328" s="53" t="s">
        <v>343</v>
      </c>
    </row>
    <row r="5329" spans="1:5" ht="15" customHeight="1" x14ac:dyDescent="0.25">
      <c r="A5329" s="49"/>
      <c r="B5329" s="50"/>
      <c r="C5329" s="91" t="s">
        <v>6263</v>
      </c>
      <c r="D5329" s="103" t="s">
        <v>3625</v>
      </c>
      <c r="E5329" s="53" t="s">
        <v>1423</v>
      </c>
    </row>
    <row r="5330" spans="1:5" ht="15" customHeight="1" x14ac:dyDescent="0.25">
      <c r="A5330" s="49"/>
      <c r="B5330" s="50"/>
      <c r="C5330" s="91" t="s">
        <v>6264</v>
      </c>
      <c r="D5330" s="103" t="s">
        <v>49</v>
      </c>
      <c r="E5330" s="53" t="s">
        <v>45</v>
      </c>
    </row>
    <row r="5331" spans="1:5" ht="15" customHeight="1" x14ac:dyDescent="0.25">
      <c r="A5331" s="49"/>
      <c r="B5331" s="50"/>
      <c r="C5331" s="91" t="s">
        <v>6265</v>
      </c>
      <c r="D5331" s="103" t="s">
        <v>306</v>
      </c>
      <c r="E5331" s="53" t="s">
        <v>115</v>
      </c>
    </row>
    <row r="5332" spans="1:5" ht="15" customHeight="1" x14ac:dyDescent="0.25">
      <c r="A5332" s="49"/>
      <c r="B5332" s="50"/>
      <c r="C5332" s="91" t="s">
        <v>6266</v>
      </c>
      <c r="D5332" s="103" t="s">
        <v>340</v>
      </c>
      <c r="E5332" s="53" t="s">
        <v>128</v>
      </c>
    </row>
    <row r="5333" spans="1:5" ht="15" customHeight="1" x14ac:dyDescent="0.25">
      <c r="A5333" s="49"/>
      <c r="B5333" s="50"/>
      <c r="C5333" s="91" t="s">
        <v>6267</v>
      </c>
      <c r="D5333" s="103" t="s">
        <v>340</v>
      </c>
      <c r="E5333" s="53" t="s">
        <v>128</v>
      </c>
    </row>
    <row r="5334" spans="1:5" ht="15" customHeight="1" x14ac:dyDescent="0.25">
      <c r="A5334" s="49"/>
      <c r="B5334" s="50"/>
      <c r="C5334" s="91" t="s">
        <v>6268</v>
      </c>
      <c r="D5334" s="103" t="s">
        <v>990</v>
      </c>
      <c r="E5334" s="53" t="s">
        <v>123</v>
      </c>
    </row>
    <row r="5335" spans="1:5" ht="15" customHeight="1" x14ac:dyDescent="0.25">
      <c r="A5335" s="49"/>
      <c r="B5335" s="50"/>
      <c r="C5335" s="91" t="s">
        <v>6269</v>
      </c>
      <c r="D5335" s="103" t="s">
        <v>2819</v>
      </c>
      <c r="E5335" s="53" t="s">
        <v>74</v>
      </c>
    </row>
    <row r="5336" spans="1:5" ht="15" customHeight="1" x14ac:dyDescent="0.25">
      <c r="A5336" s="49"/>
      <c r="B5336" s="50"/>
      <c r="C5336" s="91" t="s">
        <v>6270</v>
      </c>
      <c r="D5336" s="103" t="s">
        <v>2819</v>
      </c>
      <c r="E5336" s="53" t="s">
        <v>74</v>
      </c>
    </row>
    <row r="5337" spans="1:5" ht="15" customHeight="1" x14ac:dyDescent="0.25">
      <c r="A5337" s="49"/>
      <c r="B5337" s="50"/>
      <c r="C5337" s="91" t="s">
        <v>6271</v>
      </c>
      <c r="D5337" s="103" t="s">
        <v>306</v>
      </c>
      <c r="E5337" s="53" t="s">
        <v>115</v>
      </c>
    </row>
    <row r="5338" spans="1:5" ht="15" customHeight="1" x14ac:dyDescent="0.25">
      <c r="A5338" s="49"/>
      <c r="B5338" s="50"/>
      <c r="C5338" s="91" t="s">
        <v>6272</v>
      </c>
      <c r="D5338" s="103" t="s">
        <v>340</v>
      </c>
      <c r="E5338" s="53" t="s">
        <v>42</v>
      </c>
    </row>
    <row r="5339" spans="1:5" ht="15" customHeight="1" x14ac:dyDescent="0.25">
      <c r="A5339" s="49"/>
      <c r="B5339" s="50"/>
      <c r="C5339" s="91" t="s">
        <v>6273</v>
      </c>
      <c r="D5339" s="103" t="s">
        <v>990</v>
      </c>
      <c r="E5339" s="53" t="s">
        <v>123</v>
      </c>
    </row>
    <row r="5340" spans="1:5" ht="15" customHeight="1" x14ac:dyDescent="0.25">
      <c r="A5340" s="49"/>
      <c r="B5340" s="50"/>
      <c r="C5340" s="91" t="s">
        <v>6274</v>
      </c>
      <c r="D5340" s="103" t="s">
        <v>49</v>
      </c>
      <c r="E5340" s="53" t="s">
        <v>343</v>
      </c>
    </row>
    <row r="5341" spans="1:5" ht="15" customHeight="1" x14ac:dyDescent="0.25">
      <c r="A5341" s="49"/>
      <c r="B5341" s="50"/>
      <c r="C5341" s="91" t="s">
        <v>6275</v>
      </c>
      <c r="D5341" s="103" t="s">
        <v>2819</v>
      </c>
      <c r="E5341" s="53" t="s">
        <v>74</v>
      </c>
    </row>
    <row r="5342" spans="1:5" ht="15" customHeight="1" x14ac:dyDescent="0.25">
      <c r="A5342" s="49"/>
      <c r="B5342" s="50"/>
      <c r="C5342" s="91" t="s">
        <v>6276</v>
      </c>
      <c r="D5342" s="103" t="s">
        <v>1007</v>
      </c>
      <c r="E5342" s="53" t="s">
        <v>118</v>
      </c>
    </row>
    <row r="5343" spans="1:5" ht="15" customHeight="1" x14ac:dyDescent="0.25">
      <c r="A5343" s="49"/>
      <c r="B5343" s="50"/>
      <c r="C5343" s="91" t="s">
        <v>6277</v>
      </c>
      <c r="D5343" s="103" t="s">
        <v>1007</v>
      </c>
      <c r="E5343" s="53" t="s">
        <v>118</v>
      </c>
    </row>
    <row r="5344" spans="1:5" ht="15" customHeight="1" x14ac:dyDescent="0.25">
      <c r="A5344" s="49"/>
      <c r="B5344" s="50"/>
      <c r="C5344" s="91" t="s">
        <v>6278</v>
      </c>
      <c r="D5344" s="103" t="s">
        <v>1007</v>
      </c>
      <c r="E5344" s="53" t="s">
        <v>118</v>
      </c>
    </row>
    <row r="5345" spans="1:5" ht="15" customHeight="1" x14ac:dyDescent="0.25">
      <c r="A5345" s="49"/>
      <c r="B5345" s="50"/>
      <c r="C5345" s="91" t="s">
        <v>6279</v>
      </c>
      <c r="D5345" s="103" t="s">
        <v>1007</v>
      </c>
      <c r="E5345" s="53" t="s">
        <v>118</v>
      </c>
    </row>
    <row r="5346" spans="1:5" ht="15" customHeight="1" x14ac:dyDescent="0.25">
      <c r="A5346" s="49"/>
      <c r="B5346" s="50"/>
      <c r="C5346" s="93" t="s">
        <v>6280</v>
      </c>
      <c r="D5346" s="104" t="s">
        <v>2480</v>
      </c>
      <c r="E5346" s="104" t="s">
        <v>660</v>
      </c>
    </row>
    <row r="5347" spans="1:5" ht="15" customHeight="1" x14ac:dyDescent="0.25">
      <c r="A5347" s="120" t="s">
        <v>7707</v>
      </c>
      <c r="B5347" s="50"/>
      <c r="C5347" s="51"/>
      <c r="D5347" s="52"/>
      <c r="E5347" s="52"/>
    </row>
    <row r="5348" spans="1:5" ht="15" customHeight="1" x14ac:dyDescent="0.25">
      <c r="A5348" s="120"/>
      <c r="B5348" s="109" t="s">
        <v>7708</v>
      </c>
      <c r="C5348" s="51"/>
      <c r="D5348" s="52"/>
      <c r="E5348" s="52"/>
    </row>
    <row r="5349" spans="1:5" ht="15" customHeight="1" x14ac:dyDescent="0.25">
      <c r="A5349" s="49"/>
      <c r="B5349" s="50"/>
      <c r="C5349" s="93" t="s">
        <v>6281</v>
      </c>
      <c r="D5349" s="104" t="s">
        <v>636</v>
      </c>
      <c r="E5349" s="104" t="s">
        <v>36</v>
      </c>
    </row>
    <row r="5350" spans="1:5" ht="15" customHeight="1" x14ac:dyDescent="0.25">
      <c r="A5350" s="49"/>
      <c r="B5350" s="50"/>
      <c r="C5350" s="93" t="s">
        <v>6282</v>
      </c>
      <c r="D5350" s="104" t="s">
        <v>294</v>
      </c>
      <c r="E5350" s="104" t="s">
        <v>295</v>
      </c>
    </row>
    <row r="5351" spans="1:5" ht="15" customHeight="1" x14ac:dyDescent="0.25">
      <c r="A5351" s="49"/>
      <c r="B5351" s="50"/>
      <c r="C5351" s="93" t="s">
        <v>6283</v>
      </c>
      <c r="D5351" s="104" t="s">
        <v>6284</v>
      </c>
      <c r="E5351" s="104" t="s">
        <v>50</v>
      </c>
    </row>
    <row r="5352" spans="1:5" ht="15" customHeight="1" x14ac:dyDescent="0.25">
      <c r="A5352" s="49"/>
      <c r="B5352" s="50"/>
      <c r="C5352" s="93" t="s">
        <v>6285</v>
      </c>
      <c r="D5352" s="104" t="s">
        <v>662</v>
      </c>
      <c r="E5352" s="104" t="s">
        <v>72</v>
      </c>
    </row>
    <row r="5353" spans="1:5" ht="15" customHeight="1" x14ac:dyDescent="0.25">
      <c r="A5353" s="49"/>
      <c r="B5353" s="50"/>
      <c r="C5353" s="93" t="s">
        <v>6286</v>
      </c>
      <c r="D5353" s="104" t="s">
        <v>6287</v>
      </c>
      <c r="E5353" s="104" t="s">
        <v>149</v>
      </c>
    </row>
    <row r="5354" spans="1:5" ht="15" customHeight="1" x14ac:dyDescent="0.25">
      <c r="A5354" s="49"/>
      <c r="B5354" s="50"/>
      <c r="C5354" s="93" t="s">
        <v>6286</v>
      </c>
      <c r="D5354" s="104" t="s">
        <v>6287</v>
      </c>
      <c r="E5354" s="104" t="s">
        <v>149</v>
      </c>
    </row>
    <row r="5355" spans="1:5" ht="15" customHeight="1" x14ac:dyDescent="0.25">
      <c r="A5355" s="49"/>
      <c r="B5355" s="50"/>
      <c r="C5355" s="93" t="s">
        <v>6288</v>
      </c>
      <c r="D5355" s="104" t="s">
        <v>6287</v>
      </c>
      <c r="E5355" s="104" t="s">
        <v>149</v>
      </c>
    </row>
    <row r="5356" spans="1:5" ht="15" customHeight="1" x14ac:dyDescent="0.25">
      <c r="A5356" s="49"/>
      <c r="B5356" s="50"/>
      <c r="C5356" s="93" t="s">
        <v>6289</v>
      </c>
      <c r="D5356" s="104" t="s">
        <v>743</v>
      </c>
      <c r="E5356" s="104" t="s">
        <v>152</v>
      </c>
    </row>
    <row r="5357" spans="1:5" ht="15" customHeight="1" x14ac:dyDescent="0.25">
      <c r="A5357" s="49"/>
      <c r="B5357" s="50"/>
      <c r="C5357" s="93" t="s">
        <v>6290</v>
      </c>
      <c r="D5357" s="104" t="s">
        <v>6291</v>
      </c>
      <c r="E5357" s="104" t="s">
        <v>36</v>
      </c>
    </row>
    <row r="5358" spans="1:5" ht="15" customHeight="1" x14ac:dyDescent="0.25">
      <c r="A5358" s="49"/>
      <c r="B5358" s="50"/>
      <c r="C5358" s="91" t="s">
        <v>6292</v>
      </c>
      <c r="D5358" s="53" t="s">
        <v>6293</v>
      </c>
      <c r="E5358" s="53" t="s">
        <v>970</v>
      </c>
    </row>
    <row r="5359" spans="1:5" ht="15" customHeight="1" x14ac:dyDescent="0.25">
      <c r="A5359" s="49"/>
      <c r="B5359" s="50"/>
      <c r="C5359" s="93" t="s">
        <v>6294</v>
      </c>
      <c r="D5359" s="104" t="s">
        <v>4123</v>
      </c>
      <c r="E5359" s="104" t="s">
        <v>4538</v>
      </c>
    </row>
    <row r="5360" spans="1:5" ht="15" customHeight="1" x14ac:dyDescent="0.25">
      <c r="A5360" s="49"/>
      <c r="B5360" s="50"/>
      <c r="C5360" s="91" t="s">
        <v>6295</v>
      </c>
      <c r="D5360" s="53" t="s">
        <v>1119</v>
      </c>
      <c r="E5360" s="53" t="s">
        <v>8</v>
      </c>
    </row>
    <row r="5361" spans="1:5" ht="15" customHeight="1" x14ac:dyDescent="0.25">
      <c r="A5361" s="49"/>
      <c r="B5361" s="50"/>
      <c r="C5361" s="91" t="s">
        <v>6296</v>
      </c>
      <c r="D5361" s="53" t="s">
        <v>1119</v>
      </c>
      <c r="E5361" s="53" t="s">
        <v>8</v>
      </c>
    </row>
    <row r="5362" spans="1:5" ht="15" customHeight="1" x14ac:dyDescent="0.25">
      <c r="A5362" s="49"/>
      <c r="B5362" s="50"/>
      <c r="C5362" s="91" t="s">
        <v>6297</v>
      </c>
      <c r="D5362" s="53" t="s">
        <v>1119</v>
      </c>
      <c r="E5362" s="53" t="s">
        <v>8</v>
      </c>
    </row>
    <row r="5363" spans="1:5" ht="15" customHeight="1" x14ac:dyDescent="0.25">
      <c r="A5363" s="49"/>
      <c r="B5363" s="50"/>
      <c r="C5363" s="91" t="s">
        <v>6298</v>
      </c>
      <c r="D5363" s="53" t="s">
        <v>1130</v>
      </c>
      <c r="E5363" s="53" t="s">
        <v>1131</v>
      </c>
    </row>
    <row r="5364" spans="1:5" ht="15" customHeight="1" x14ac:dyDescent="0.25">
      <c r="A5364" s="49"/>
      <c r="B5364" s="50"/>
      <c r="C5364" s="93" t="s">
        <v>6299</v>
      </c>
      <c r="D5364" s="104" t="s">
        <v>6300</v>
      </c>
      <c r="E5364" s="104" t="s">
        <v>6301</v>
      </c>
    </row>
    <row r="5365" spans="1:5" ht="15" customHeight="1" x14ac:dyDescent="0.25">
      <c r="A5365" s="49"/>
      <c r="B5365" s="50"/>
      <c r="C5365" s="91" t="s">
        <v>6302</v>
      </c>
      <c r="D5365" s="53" t="s">
        <v>7</v>
      </c>
      <c r="E5365" s="53" t="s">
        <v>8</v>
      </c>
    </row>
    <row r="5366" spans="1:5" ht="15" customHeight="1" x14ac:dyDescent="0.25">
      <c r="A5366" s="49"/>
      <c r="B5366" s="50"/>
      <c r="C5366" s="93" t="s">
        <v>6303</v>
      </c>
      <c r="D5366" s="104" t="s">
        <v>4654</v>
      </c>
      <c r="E5366" s="104" t="s">
        <v>36</v>
      </c>
    </row>
    <row r="5367" spans="1:5" ht="15" customHeight="1" x14ac:dyDescent="0.25">
      <c r="A5367" s="49"/>
      <c r="B5367" s="50"/>
      <c r="C5367" s="93" t="s">
        <v>6304</v>
      </c>
      <c r="D5367" s="104" t="s">
        <v>743</v>
      </c>
      <c r="E5367" s="104" t="s">
        <v>152</v>
      </c>
    </row>
    <row r="5368" spans="1:5" ht="15" customHeight="1" x14ac:dyDescent="0.25">
      <c r="A5368" s="49"/>
      <c r="B5368" s="50"/>
      <c r="C5368" s="93" t="s">
        <v>6305</v>
      </c>
      <c r="D5368" s="104" t="s">
        <v>653</v>
      </c>
      <c r="E5368" s="104" t="s">
        <v>640</v>
      </c>
    </row>
    <row r="5369" spans="1:5" ht="15" customHeight="1" x14ac:dyDescent="0.25">
      <c r="A5369" s="49"/>
      <c r="B5369" s="50"/>
      <c r="C5369" s="93" t="s">
        <v>6306</v>
      </c>
      <c r="D5369" s="104" t="s">
        <v>653</v>
      </c>
      <c r="E5369" s="104" t="s">
        <v>640</v>
      </c>
    </row>
    <row r="5370" spans="1:5" ht="15" customHeight="1" x14ac:dyDescent="0.25">
      <c r="A5370" s="49"/>
      <c r="B5370" s="50"/>
      <c r="C5370" s="93" t="s">
        <v>6307</v>
      </c>
      <c r="D5370" s="104" t="s">
        <v>639</v>
      </c>
      <c r="E5370" s="104" t="s">
        <v>36</v>
      </c>
    </row>
    <row r="5371" spans="1:5" ht="15" customHeight="1" x14ac:dyDescent="0.25">
      <c r="A5371" s="49"/>
      <c r="B5371" s="50"/>
      <c r="C5371" s="93" t="s">
        <v>6308</v>
      </c>
      <c r="D5371" s="104" t="s">
        <v>639</v>
      </c>
      <c r="E5371" s="104" t="s">
        <v>36</v>
      </c>
    </row>
    <row r="5372" spans="1:5" ht="15" customHeight="1" x14ac:dyDescent="0.25">
      <c r="A5372" s="49"/>
      <c r="B5372" s="50"/>
      <c r="C5372" s="93" t="s">
        <v>6309</v>
      </c>
      <c r="D5372" s="104" t="s">
        <v>6291</v>
      </c>
      <c r="E5372" s="104" t="s">
        <v>36</v>
      </c>
    </row>
    <row r="5373" spans="1:5" ht="15" customHeight="1" x14ac:dyDescent="0.25">
      <c r="A5373" s="49"/>
      <c r="B5373" s="50"/>
      <c r="C5373" s="93" t="s">
        <v>6310</v>
      </c>
      <c r="D5373" s="104" t="s">
        <v>4654</v>
      </c>
      <c r="E5373" s="104" t="s">
        <v>36</v>
      </c>
    </row>
    <row r="5374" spans="1:5" ht="15" customHeight="1" x14ac:dyDescent="0.25">
      <c r="A5374" s="49"/>
      <c r="B5374" s="50"/>
      <c r="C5374" s="93" t="s">
        <v>6311</v>
      </c>
      <c r="D5374" s="104" t="s">
        <v>6291</v>
      </c>
      <c r="E5374" s="104" t="s">
        <v>36</v>
      </c>
    </row>
    <row r="5375" spans="1:5" ht="15" customHeight="1" x14ac:dyDescent="0.25">
      <c r="A5375" s="49"/>
      <c r="B5375" s="50"/>
      <c r="C5375" s="93" t="s">
        <v>6312</v>
      </c>
      <c r="D5375" s="104" t="s">
        <v>636</v>
      </c>
      <c r="E5375" s="104" t="s">
        <v>36</v>
      </c>
    </row>
    <row r="5376" spans="1:5" ht="15" customHeight="1" x14ac:dyDescent="0.25">
      <c r="A5376" s="49"/>
      <c r="B5376" s="50"/>
      <c r="C5376" s="93" t="s">
        <v>6313</v>
      </c>
      <c r="D5376" s="104" t="s">
        <v>636</v>
      </c>
      <c r="E5376" s="104" t="s">
        <v>36</v>
      </c>
    </row>
    <row r="5377" spans="1:5" ht="15" customHeight="1" x14ac:dyDescent="0.25">
      <c r="A5377" s="49"/>
      <c r="B5377" s="50"/>
      <c r="C5377" s="93" t="s">
        <v>6314</v>
      </c>
      <c r="D5377" s="104" t="s">
        <v>636</v>
      </c>
      <c r="E5377" s="104" t="s">
        <v>36</v>
      </c>
    </row>
    <row r="5378" spans="1:5" ht="15" customHeight="1" x14ac:dyDescent="0.25">
      <c r="A5378" s="49"/>
      <c r="B5378" s="50"/>
      <c r="C5378" s="93" t="s">
        <v>6315</v>
      </c>
      <c r="D5378" s="104" t="s">
        <v>6291</v>
      </c>
      <c r="E5378" s="104" t="s">
        <v>36</v>
      </c>
    </row>
    <row r="5379" spans="1:5" ht="15" customHeight="1" x14ac:dyDescent="0.25">
      <c r="A5379" s="49"/>
      <c r="B5379" s="50"/>
      <c r="C5379" s="91" t="s">
        <v>6316</v>
      </c>
      <c r="D5379" s="53">
        <v>763</v>
      </c>
      <c r="E5379" s="53" t="s">
        <v>3444</v>
      </c>
    </row>
    <row r="5380" spans="1:5" ht="15" customHeight="1" x14ac:dyDescent="0.25">
      <c r="A5380" s="49"/>
      <c r="B5380" s="50"/>
      <c r="C5380" s="93" t="s">
        <v>6317</v>
      </c>
      <c r="D5380" s="104" t="s">
        <v>4535</v>
      </c>
      <c r="E5380" s="104" t="s">
        <v>750</v>
      </c>
    </row>
    <row r="5381" spans="1:5" ht="15" customHeight="1" x14ac:dyDescent="0.25">
      <c r="A5381" s="49"/>
      <c r="B5381" s="50"/>
      <c r="C5381" s="91" t="s">
        <v>6318</v>
      </c>
      <c r="D5381" s="53" t="s">
        <v>701</v>
      </c>
      <c r="E5381" s="53" t="s">
        <v>246</v>
      </c>
    </row>
    <row r="5382" spans="1:5" ht="15" customHeight="1" x14ac:dyDescent="0.25">
      <c r="A5382" s="49"/>
      <c r="B5382" s="50"/>
      <c r="C5382" s="91" t="s">
        <v>6319</v>
      </c>
      <c r="D5382" s="53" t="s">
        <v>701</v>
      </c>
      <c r="E5382" s="53" t="s">
        <v>50</v>
      </c>
    </row>
    <row r="5383" spans="1:5" ht="15" customHeight="1" x14ac:dyDescent="0.25">
      <c r="A5383" s="49"/>
      <c r="B5383" s="50"/>
      <c r="C5383" s="93" t="s">
        <v>6320</v>
      </c>
      <c r="D5383" s="104" t="s">
        <v>6287</v>
      </c>
      <c r="E5383" s="104" t="s">
        <v>175</v>
      </c>
    </row>
    <row r="5384" spans="1:5" ht="15" customHeight="1" x14ac:dyDescent="0.25">
      <c r="A5384" s="49"/>
      <c r="B5384" s="50"/>
      <c r="C5384" s="93" t="s">
        <v>6321</v>
      </c>
      <c r="D5384" s="104" t="s">
        <v>6287</v>
      </c>
      <c r="E5384" s="104" t="s">
        <v>175</v>
      </c>
    </row>
    <row r="5385" spans="1:5" ht="15" customHeight="1" x14ac:dyDescent="0.25">
      <c r="A5385" s="49"/>
      <c r="B5385" s="50"/>
      <c r="C5385" s="91" t="s">
        <v>6322</v>
      </c>
      <c r="D5385" s="53" t="s">
        <v>4593</v>
      </c>
      <c r="E5385" s="53">
        <v>1.4</v>
      </c>
    </row>
    <row r="5386" spans="1:5" ht="15" customHeight="1" x14ac:dyDescent="0.25">
      <c r="A5386" s="49"/>
      <c r="B5386" s="50"/>
      <c r="C5386" s="93" t="s">
        <v>6323</v>
      </c>
      <c r="D5386" s="104" t="s">
        <v>6287</v>
      </c>
      <c r="E5386" s="104" t="s">
        <v>149</v>
      </c>
    </row>
    <row r="5387" spans="1:5" ht="15" customHeight="1" x14ac:dyDescent="0.25">
      <c r="A5387" s="49"/>
      <c r="B5387" s="50"/>
      <c r="C5387" s="93" t="s">
        <v>6324</v>
      </c>
      <c r="D5387" s="104" t="s">
        <v>6287</v>
      </c>
      <c r="E5387" s="104" t="s">
        <v>149</v>
      </c>
    </row>
    <row r="5388" spans="1:5" ht="15" customHeight="1" x14ac:dyDescent="0.25">
      <c r="A5388" s="49"/>
      <c r="B5388" s="50"/>
      <c r="C5388" s="93" t="s">
        <v>6325</v>
      </c>
      <c r="D5388" s="104" t="s">
        <v>1119</v>
      </c>
      <c r="E5388" s="104" t="s">
        <v>8</v>
      </c>
    </row>
    <row r="5389" spans="1:5" ht="15" customHeight="1" x14ac:dyDescent="0.25">
      <c r="A5389" s="49"/>
      <c r="B5389" s="50"/>
      <c r="C5389" s="93" t="s">
        <v>6326</v>
      </c>
      <c r="D5389" s="104" t="s">
        <v>713</v>
      </c>
      <c r="E5389" s="104" t="s">
        <v>149</v>
      </c>
    </row>
    <row r="5390" spans="1:5" ht="15" customHeight="1" x14ac:dyDescent="0.25">
      <c r="A5390" s="49"/>
      <c r="B5390" s="50"/>
      <c r="C5390" s="93" t="s">
        <v>6327</v>
      </c>
      <c r="D5390" s="104" t="s">
        <v>713</v>
      </c>
      <c r="E5390" s="104" t="s">
        <v>149</v>
      </c>
    </row>
    <row r="5391" spans="1:5" ht="15" customHeight="1" x14ac:dyDescent="0.25">
      <c r="A5391" s="49"/>
      <c r="B5391" s="50"/>
      <c r="C5391" s="93" t="s">
        <v>6328</v>
      </c>
      <c r="D5391" s="104" t="s">
        <v>743</v>
      </c>
      <c r="E5391" s="104" t="s">
        <v>152</v>
      </c>
    </row>
    <row r="5392" spans="1:5" ht="15" customHeight="1" x14ac:dyDescent="0.25">
      <c r="A5392" s="49"/>
      <c r="B5392" s="50"/>
      <c r="C5392" s="93" t="s">
        <v>6329</v>
      </c>
      <c r="D5392" s="104" t="s">
        <v>639</v>
      </c>
      <c r="E5392" s="104" t="s">
        <v>640</v>
      </c>
    </row>
    <row r="5393" spans="1:5" ht="15" customHeight="1" x14ac:dyDescent="0.25">
      <c r="A5393" s="49"/>
      <c r="B5393" s="50"/>
      <c r="C5393" s="93" t="s">
        <v>6330</v>
      </c>
      <c r="D5393" s="104" t="s">
        <v>6287</v>
      </c>
      <c r="E5393" s="104" t="s">
        <v>149</v>
      </c>
    </row>
    <row r="5394" spans="1:5" ht="15" customHeight="1" x14ac:dyDescent="0.25">
      <c r="A5394" s="49"/>
      <c r="B5394" s="50"/>
      <c r="C5394" s="93" t="s">
        <v>6331</v>
      </c>
      <c r="D5394" s="104" t="s">
        <v>743</v>
      </c>
      <c r="E5394" s="104" t="s">
        <v>152</v>
      </c>
    </row>
    <row r="5395" spans="1:5" ht="15" customHeight="1" x14ac:dyDescent="0.25">
      <c r="A5395" s="49"/>
      <c r="B5395" s="50"/>
      <c r="C5395" s="93" t="s">
        <v>6332</v>
      </c>
      <c r="D5395" s="104" t="s">
        <v>4479</v>
      </c>
      <c r="E5395" s="104" t="s">
        <v>239</v>
      </c>
    </row>
    <row r="5396" spans="1:5" ht="15" customHeight="1" x14ac:dyDescent="0.25">
      <c r="A5396" s="49"/>
      <c r="B5396" s="50"/>
      <c r="C5396" s="93" t="s">
        <v>6333</v>
      </c>
      <c r="D5396" s="104" t="s">
        <v>6334</v>
      </c>
      <c r="E5396" s="104" t="s">
        <v>149</v>
      </c>
    </row>
    <row r="5397" spans="1:5" ht="15" customHeight="1" x14ac:dyDescent="0.25">
      <c r="A5397" s="49"/>
      <c r="B5397" s="50"/>
      <c r="C5397" s="93" t="s">
        <v>6335</v>
      </c>
      <c r="D5397" s="104" t="s">
        <v>6287</v>
      </c>
      <c r="E5397" s="104" t="s">
        <v>175</v>
      </c>
    </row>
    <row r="5398" spans="1:5" ht="15" customHeight="1" x14ac:dyDescent="0.25">
      <c r="A5398" s="49"/>
      <c r="B5398" s="50"/>
      <c r="C5398" s="93" t="s">
        <v>6336</v>
      </c>
      <c r="D5398" s="104" t="s">
        <v>6337</v>
      </c>
      <c r="E5398" s="104" t="s">
        <v>884</v>
      </c>
    </row>
    <row r="5399" spans="1:5" ht="15" customHeight="1" x14ac:dyDescent="0.25">
      <c r="A5399" s="49"/>
      <c r="B5399" s="50"/>
      <c r="C5399" s="93" t="s">
        <v>6338</v>
      </c>
      <c r="D5399" s="104" t="s">
        <v>713</v>
      </c>
      <c r="E5399" s="104" t="s">
        <v>149</v>
      </c>
    </row>
    <row r="5400" spans="1:5" ht="15" customHeight="1" x14ac:dyDescent="0.25">
      <c r="A5400" s="49"/>
      <c r="B5400" s="50"/>
      <c r="C5400" s="93" t="s">
        <v>6339</v>
      </c>
      <c r="D5400" s="104" t="s">
        <v>662</v>
      </c>
      <c r="E5400" s="104" t="s">
        <v>72</v>
      </c>
    </row>
    <row r="5401" spans="1:5" ht="15" customHeight="1" x14ac:dyDescent="0.25">
      <c r="A5401" s="49"/>
      <c r="B5401" s="50"/>
      <c r="C5401" s="93" t="s">
        <v>6340</v>
      </c>
      <c r="D5401" s="104" t="s">
        <v>4486</v>
      </c>
      <c r="E5401" s="104" t="s">
        <v>72</v>
      </c>
    </row>
    <row r="5402" spans="1:5" ht="15" customHeight="1" x14ac:dyDescent="0.25">
      <c r="A5402" s="49"/>
      <c r="B5402" s="50"/>
      <c r="C5402" s="93" t="s">
        <v>6341</v>
      </c>
      <c r="D5402" s="104" t="s">
        <v>636</v>
      </c>
      <c r="E5402" s="104" t="s">
        <v>1462</v>
      </c>
    </row>
    <row r="5403" spans="1:5" ht="15" customHeight="1" x14ac:dyDescent="0.25">
      <c r="A5403" s="49"/>
      <c r="B5403" s="50"/>
      <c r="C5403" s="93" t="s">
        <v>6342</v>
      </c>
      <c r="D5403" s="104" t="s">
        <v>4649</v>
      </c>
      <c r="E5403" s="104" t="s">
        <v>649</v>
      </c>
    </row>
    <row r="5404" spans="1:5" ht="15" customHeight="1" x14ac:dyDescent="0.25">
      <c r="A5404" s="49"/>
      <c r="B5404" s="50"/>
      <c r="C5404" s="93" t="s">
        <v>6343</v>
      </c>
      <c r="D5404" s="104" t="s">
        <v>644</v>
      </c>
      <c r="E5404" s="104" t="s">
        <v>138</v>
      </c>
    </row>
    <row r="5405" spans="1:5" ht="15" customHeight="1" x14ac:dyDescent="0.25">
      <c r="A5405" s="49"/>
      <c r="B5405" s="50"/>
      <c r="C5405" s="93" t="s">
        <v>6344</v>
      </c>
      <c r="D5405" s="104" t="s">
        <v>636</v>
      </c>
      <c r="E5405" s="104" t="s">
        <v>36</v>
      </c>
    </row>
    <row r="5406" spans="1:5" ht="15" customHeight="1" x14ac:dyDescent="0.25">
      <c r="A5406" s="49"/>
      <c r="B5406" s="50"/>
      <c r="C5406" s="93" t="s">
        <v>6345</v>
      </c>
      <c r="D5406" s="104" t="s">
        <v>743</v>
      </c>
      <c r="E5406" s="104" t="s">
        <v>152</v>
      </c>
    </row>
    <row r="5407" spans="1:5" ht="15" customHeight="1" x14ac:dyDescent="0.25">
      <c r="A5407" s="49"/>
      <c r="B5407" s="50"/>
      <c r="C5407" s="93" t="s">
        <v>6346</v>
      </c>
      <c r="D5407" s="104" t="s">
        <v>4654</v>
      </c>
      <c r="E5407" s="104" t="s">
        <v>36</v>
      </c>
    </row>
    <row r="5408" spans="1:5" ht="15" customHeight="1" x14ac:dyDescent="0.25">
      <c r="A5408" s="49"/>
      <c r="B5408" s="50"/>
      <c r="C5408" s="93" t="s">
        <v>6347</v>
      </c>
      <c r="D5408" s="104" t="s">
        <v>6287</v>
      </c>
      <c r="E5408" s="104" t="s">
        <v>149</v>
      </c>
    </row>
    <row r="5409" spans="1:5" ht="15" customHeight="1" x14ac:dyDescent="0.25">
      <c r="A5409" s="49"/>
      <c r="B5409" s="50"/>
      <c r="C5409" s="93" t="s">
        <v>6348</v>
      </c>
      <c r="D5409" s="104" t="s">
        <v>639</v>
      </c>
      <c r="E5409" s="104" t="s">
        <v>640</v>
      </c>
    </row>
    <row r="5410" spans="1:5" ht="15" customHeight="1" x14ac:dyDescent="0.25">
      <c r="A5410" s="49"/>
      <c r="B5410" s="50"/>
      <c r="C5410" s="93" t="s">
        <v>6348</v>
      </c>
      <c r="D5410" s="104" t="s">
        <v>639</v>
      </c>
      <c r="E5410" s="104" t="s">
        <v>640</v>
      </c>
    </row>
    <row r="5411" spans="1:5" ht="15" customHeight="1" x14ac:dyDescent="0.25">
      <c r="A5411" s="49"/>
      <c r="B5411" s="50"/>
      <c r="C5411" s="93" t="s">
        <v>6349</v>
      </c>
      <c r="D5411" s="104" t="s">
        <v>693</v>
      </c>
      <c r="E5411" s="104" t="s">
        <v>640</v>
      </c>
    </row>
    <row r="5412" spans="1:5" ht="15" customHeight="1" x14ac:dyDescent="0.25">
      <c r="A5412" s="49"/>
      <c r="B5412" s="50"/>
      <c r="C5412" s="93" t="s">
        <v>6350</v>
      </c>
      <c r="D5412" s="104" t="s">
        <v>4479</v>
      </c>
      <c r="E5412" s="104" t="s">
        <v>239</v>
      </c>
    </row>
    <row r="5413" spans="1:5" ht="15" customHeight="1" x14ac:dyDescent="0.25">
      <c r="A5413" s="49"/>
      <c r="B5413" s="50"/>
      <c r="C5413" s="93" t="s">
        <v>6351</v>
      </c>
      <c r="D5413" s="104" t="s">
        <v>1148</v>
      </c>
      <c r="E5413" s="104" t="s">
        <v>315</v>
      </c>
    </row>
    <row r="5414" spans="1:5" ht="15" customHeight="1" x14ac:dyDescent="0.25">
      <c r="A5414" s="49"/>
      <c r="B5414" s="50"/>
      <c r="C5414" s="91" t="s">
        <v>6352</v>
      </c>
      <c r="D5414" s="103" t="s">
        <v>947</v>
      </c>
      <c r="E5414" s="53" t="s">
        <v>986</v>
      </c>
    </row>
    <row r="5415" spans="1:5" ht="15" customHeight="1" x14ac:dyDescent="0.25">
      <c r="A5415" s="49"/>
      <c r="B5415" s="50"/>
      <c r="C5415" s="93" t="s">
        <v>6353</v>
      </c>
      <c r="D5415" s="104" t="s">
        <v>6287</v>
      </c>
      <c r="E5415" s="104" t="s">
        <v>175</v>
      </c>
    </row>
    <row r="5416" spans="1:5" ht="15" customHeight="1" x14ac:dyDescent="0.25">
      <c r="A5416" s="49"/>
      <c r="B5416" s="50"/>
      <c r="C5416" s="93" t="s">
        <v>6354</v>
      </c>
      <c r="D5416" s="104" t="s">
        <v>636</v>
      </c>
      <c r="E5416" s="104" t="s">
        <v>649</v>
      </c>
    </row>
    <row r="5417" spans="1:5" ht="15" customHeight="1" x14ac:dyDescent="0.25">
      <c r="A5417" s="49"/>
      <c r="B5417" s="50"/>
      <c r="C5417" s="93" t="s">
        <v>6355</v>
      </c>
      <c r="D5417" s="104" t="s">
        <v>636</v>
      </c>
      <c r="E5417" s="104" t="s">
        <v>649</v>
      </c>
    </row>
    <row r="5418" spans="1:5" ht="15" customHeight="1" x14ac:dyDescent="0.25">
      <c r="A5418" s="49"/>
      <c r="B5418" s="50"/>
      <c r="C5418" s="93" t="s">
        <v>6356</v>
      </c>
      <c r="D5418" s="104" t="s">
        <v>653</v>
      </c>
      <c r="E5418" s="104" t="s">
        <v>640</v>
      </c>
    </row>
    <row r="5419" spans="1:5" ht="15" customHeight="1" x14ac:dyDescent="0.25">
      <c r="A5419" s="49"/>
      <c r="B5419" s="50"/>
      <c r="C5419" s="93" t="s">
        <v>6357</v>
      </c>
      <c r="D5419" s="104" t="s">
        <v>653</v>
      </c>
      <c r="E5419" s="104" t="s">
        <v>640</v>
      </c>
    </row>
    <row r="5420" spans="1:5" ht="15" customHeight="1" x14ac:dyDescent="0.25">
      <c r="A5420" s="49"/>
      <c r="B5420" s="50"/>
      <c r="C5420" s="93" t="s">
        <v>6358</v>
      </c>
      <c r="D5420" s="104" t="s">
        <v>639</v>
      </c>
      <c r="E5420" s="104" t="s">
        <v>640</v>
      </c>
    </row>
    <row r="5421" spans="1:5" ht="15" customHeight="1" x14ac:dyDescent="0.25">
      <c r="A5421" s="49"/>
      <c r="B5421" s="50"/>
      <c r="C5421" s="93" t="s">
        <v>6359</v>
      </c>
      <c r="D5421" s="104" t="s">
        <v>636</v>
      </c>
      <c r="E5421" s="104" t="s">
        <v>36</v>
      </c>
    </row>
    <row r="5422" spans="1:5" ht="15" customHeight="1" x14ac:dyDescent="0.25">
      <c r="A5422" s="49"/>
      <c r="B5422" s="50"/>
      <c r="C5422" s="93" t="s">
        <v>6360</v>
      </c>
      <c r="D5422" s="104" t="s">
        <v>636</v>
      </c>
      <c r="E5422" s="104" t="s">
        <v>36</v>
      </c>
    </row>
    <row r="5423" spans="1:5" ht="15" customHeight="1" x14ac:dyDescent="0.25">
      <c r="A5423" s="49"/>
      <c r="B5423" s="50"/>
      <c r="C5423" s="93" t="s">
        <v>6361</v>
      </c>
      <c r="D5423" s="104" t="s">
        <v>4654</v>
      </c>
      <c r="E5423" s="104" t="s">
        <v>36</v>
      </c>
    </row>
    <row r="5424" spans="1:5" ht="15" customHeight="1" x14ac:dyDescent="0.25">
      <c r="A5424" s="49"/>
      <c r="B5424" s="50"/>
      <c r="C5424" s="93" t="s">
        <v>6362</v>
      </c>
      <c r="D5424" s="104" t="s">
        <v>4654</v>
      </c>
      <c r="E5424" s="104" t="s">
        <v>36</v>
      </c>
    </row>
    <row r="5425" spans="1:5" ht="15" customHeight="1" x14ac:dyDescent="0.25">
      <c r="A5425" s="49"/>
      <c r="B5425" s="50"/>
      <c r="C5425" s="93" t="s">
        <v>6363</v>
      </c>
      <c r="D5425" s="104" t="s">
        <v>4649</v>
      </c>
      <c r="E5425" s="104" t="s">
        <v>1462</v>
      </c>
    </row>
    <row r="5426" spans="1:5" ht="15" customHeight="1" x14ac:dyDescent="0.25">
      <c r="A5426" s="49"/>
      <c r="B5426" s="50"/>
      <c r="C5426" s="93" t="s">
        <v>6364</v>
      </c>
      <c r="D5426" s="104" t="s">
        <v>670</v>
      </c>
      <c r="E5426" s="104" t="s">
        <v>290</v>
      </c>
    </row>
    <row r="5427" spans="1:5" ht="15" customHeight="1" x14ac:dyDescent="0.25">
      <c r="A5427" s="49"/>
      <c r="B5427" s="50"/>
      <c r="C5427" s="93" t="s">
        <v>6365</v>
      </c>
      <c r="D5427" s="104" t="s">
        <v>717</v>
      </c>
      <c r="E5427" s="104" t="s">
        <v>343</v>
      </c>
    </row>
    <row r="5428" spans="1:5" ht="15" customHeight="1" x14ac:dyDescent="0.25">
      <c r="A5428" s="49"/>
      <c r="B5428" s="50"/>
      <c r="C5428" s="93" t="s">
        <v>6366</v>
      </c>
      <c r="D5428" s="104" t="s">
        <v>749</v>
      </c>
      <c r="E5428" s="104" t="s">
        <v>290</v>
      </c>
    </row>
    <row r="5429" spans="1:5" ht="15" customHeight="1" x14ac:dyDescent="0.25">
      <c r="A5429" s="49"/>
      <c r="B5429" s="50"/>
      <c r="C5429" s="93" t="s">
        <v>6367</v>
      </c>
      <c r="D5429" s="104" t="s">
        <v>679</v>
      </c>
      <c r="E5429" s="104" t="s">
        <v>680</v>
      </c>
    </row>
    <row r="5430" spans="1:5" ht="15" customHeight="1" x14ac:dyDescent="0.25">
      <c r="A5430" s="49"/>
      <c r="B5430" s="50"/>
      <c r="C5430" s="93" t="s">
        <v>6368</v>
      </c>
      <c r="D5430" s="104" t="s">
        <v>749</v>
      </c>
      <c r="E5430" s="104" t="s">
        <v>290</v>
      </c>
    </row>
    <row r="5431" spans="1:5" ht="15" customHeight="1" x14ac:dyDescent="0.25">
      <c r="A5431" s="49"/>
      <c r="B5431" s="50"/>
      <c r="C5431" s="93" t="s">
        <v>6369</v>
      </c>
      <c r="D5431" s="104" t="s">
        <v>4595</v>
      </c>
      <c r="E5431" s="104" t="s">
        <v>290</v>
      </c>
    </row>
    <row r="5432" spans="1:5" ht="15" customHeight="1" x14ac:dyDescent="0.25">
      <c r="A5432" s="49"/>
      <c r="B5432" s="50"/>
      <c r="C5432" s="93" t="s">
        <v>6370</v>
      </c>
      <c r="D5432" s="104" t="s">
        <v>749</v>
      </c>
      <c r="E5432" s="104" t="s">
        <v>290</v>
      </c>
    </row>
    <row r="5433" spans="1:5" ht="15" customHeight="1" x14ac:dyDescent="0.25">
      <c r="A5433" s="49"/>
      <c r="B5433" s="50"/>
      <c r="C5433" s="91" t="s">
        <v>6371</v>
      </c>
      <c r="D5433" s="53" t="s">
        <v>4535</v>
      </c>
      <c r="E5433" s="53" t="s">
        <v>750</v>
      </c>
    </row>
    <row r="5434" spans="1:5" ht="15" customHeight="1" x14ac:dyDescent="0.25">
      <c r="A5434" s="49"/>
      <c r="B5434" s="50"/>
      <c r="C5434" s="91" t="s">
        <v>6372</v>
      </c>
      <c r="D5434" s="53" t="s">
        <v>4535</v>
      </c>
      <c r="E5434" s="53" t="s">
        <v>750</v>
      </c>
    </row>
    <row r="5435" spans="1:5" ht="15" customHeight="1" x14ac:dyDescent="0.25">
      <c r="A5435" s="49"/>
      <c r="B5435" s="50"/>
      <c r="C5435" s="91" t="s">
        <v>6373</v>
      </c>
      <c r="D5435" s="53" t="s">
        <v>4535</v>
      </c>
      <c r="E5435" s="53" t="s">
        <v>750</v>
      </c>
    </row>
    <row r="5436" spans="1:5" ht="15" customHeight="1" x14ac:dyDescent="0.25">
      <c r="A5436" s="49"/>
      <c r="B5436" s="50"/>
      <c r="C5436" s="91" t="s">
        <v>6374</v>
      </c>
      <c r="D5436" s="53" t="s">
        <v>1117</v>
      </c>
      <c r="E5436" s="53" t="s">
        <v>2786</v>
      </c>
    </row>
    <row r="5437" spans="1:5" ht="15" customHeight="1" x14ac:dyDescent="0.25">
      <c r="A5437" s="49"/>
      <c r="B5437" s="50"/>
      <c r="C5437" s="91" t="s">
        <v>6375</v>
      </c>
      <c r="D5437" s="53" t="s">
        <v>701</v>
      </c>
      <c r="E5437" s="53" t="s">
        <v>246</v>
      </c>
    </row>
    <row r="5438" spans="1:5" ht="15" customHeight="1" x14ac:dyDescent="0.25">
      <c r="A5438" s="49"/>
      <c r="B5438" s="50"/>
      <c r="C5438" s="93" t="s">
        <v>6376</v>
      </c>
      <c r="D5438" s="104" t="s">
        <v>294</v>
      </c>
      <c r="E5438" s="104" t="s">
        <v>295</v>
      </c>
    </row>
    <row r="5439" spans="1:5" ht="15" customHeight="1" x14ac:dyDescent="0.25">
      <c r="A5439" s="49"/>
      <c r="B5439" s="50"/>
      <c r="C5439" s="91" t="s">
        <v>6377</v>
      </c>
      <c r="D5439" s="53">
        <v>763</v>
      </c>
      <c r="E5439" s="53" t="s">
        <v>50</v>
      </c>
    </row>
    <row r="5440" spans="1:5" ht="15" customHeight="1" x14ac:dyDescent="0.25">
      <c r="A5440" s="49"/>
      <c r="B5440" s="50"/>
      <c r="C5440" s="93" t="s">
        <v>6378</v>
      </c>
      <c r="D5440" s="104" t="s">
        <v>1117</v>
      </c>
      <c r="E5440" s="104" t="s">
        <v>8</v>
      </c>
    </row>
    <row r="5441" spans="1:5" ht="15" customHeight="1" x14ac:dyDescent="0.25">
      <c r="A5441" s="49"/>
      <c r="B5441" s="50"/>
      <c r="C5441" s="93" t="s">
        <v>6379</v>
      </c>
      <c r="D5441" s="104" t="s">
        <v>1119</v>
      </c>
      <c r="E5441" s="104" t="s">
        <v>8</v>
      </c>
    </row>
    <row r="5442" spans="1:5" ht="15" customHeight="1" x14ac:dyDescent="0.25">
      <c r="A5442" s="49"/>
      <c r="B5442" s="50"/>
      <c r="C5442" s="93" t="s">
        <v>6380</v>
      </c>
      <c r="D5442" s="104" t="s">
        <v>1119</v>
      </c>
      <c r="E5442" s="104" t="s">
        <v>8</v>
      </c>
    </row>
    <row r="5443" spans="1:5" ht="15" customHeight="1" x14ac:dyDescent="0.25">
      <c r="A5443" s="49"/>
      <c r="B5443" s="50"/>
      <c r="C5443" s="93" t="s">
        <v>6381</v>
      </c>
      <c r="D5443" s="104" t="s">
        <v>1119</v>
      </c>
      <c r="E5443" s="104" t="s">
        <v>8</v>
      </c>
    </row>
    <row r="5444" spans="1:5" ht="15" customHeight="1" x14ac:dyDescent="0.25">
      <c r="A5444" s="49"/>
      <c r="B5444" s="50"/>
      <c r="C5444" s="93" t="s">
        <v>6382</v>
      </c>
      <c r="D5444" s="104" t="s">
        <v>1119</v>
      </c>
      <c r="E5444" s="104" t="s">
        <v>8</v>
      </c>
    </row>
    <row r="5445" spans="1:5" ht="15" customHeight="1" x14ac:dyDescent="0.25">
      <c r="A5445" s="49"/>
      <c r="B5445" s="50"/>
      <c r="C5445" s="93" t="s">
        <v>6383</v>
      </c>
      <c r="D5445" s="104" t="s">
        <v>1119</v>
      </c>
      <c r="E5445" s="104" t="s">
        <v>8</v>
      </c>
    </row>
    <row r="5446" spans="1:5" ht="15" customHeight="1" x14ac:dyDescent="0.25">
      <c r="A5446" s="49"/>
      <c r="B5446" s="50"/>
      <c r="C5446" s="93" t="s">
        <v>6384</v>
      </c>
      <c r="D5446" s="104" t="s">
        <v>1119</v>
      </c>
      <c r="E5446" s="104" t="s">
        <v>8</v>
      </c>
    </row>
    <row r="5447" spans="1:5" ht="15" customHeight="1" x14ac:dyDescent="0.25">
      <c r="A5447" s="49"/>
      <c r="B5447" s="50"/>
      <c r="C5447" s="93" t="s">
        <v>6385</v>
      </c>
      <c r="D5447" s="104" t="s">
        <v>7</v>
      </c>
      <c r="E5447" s="104" t="s">
        <v>8</v>
      </c>
    </row>
    <row r="5448" spans="1:5" ht="15" customHeight="1" x14ac:dyDescent="0.25">
      <c r="A5448" s="49"/>
      <c r="B5448" s="50"/>
      <c r="C5448" s="93" t="s">
        <v>6386</v>
      </c>
      <c r="D5448" s="104" t="s">
        <v>1119</v>
      </c>
      <c r="E5448" s="104" t="s">
        <v>750</v>
      </c>
    </row>
    <row r="5449" spans="1:5" ht="15" customHeight="1" x14ac:dyDescent="0.25">
      <c r="A5449" s="49"/>
      <c r="B5449" s="50"/>
      <c r="C5449" s="93" t="s">
        <v>6387</v>
      </c>
      <c r="D5449" s="104" t="s">
        <v>4123</v>
      </c>
      <c r="E5449" s="104" t="s">
        <v>6388</v>
      </c>
    </row>
    <row r="5450" spans="1:5" ht="15" customHeight="1" x14ac:dyDescent="0.25">
      <c r="A5450" s="49"/>
      <c r="B5450" s="50"/>
      <c r="C5450" s="93" t="s">
        <v>6389</v>
      </c>
      <c r="D5450" s="104" t="s">
        <v>4527</v>
      </c>
      <c r="E5450" s="104" t="s">
        <v>1131</v>
      </c>
    </row>
    <row r="5451" spans="1:5" ht="15" customHeight="1" x14ac:dyDescent="0.25">
      <c r="A5451" s="49"/>
      <c r="B5451" s="50"/>
      <c r="C5451" s="93" t="s">
        <v>6390</v>
      </c>
      <c r="D5451" s="104" t="s">
        <v>6300</v>
      </c>
      <c r="E5451" s="104" t="s">
        <v>6301</v>
      </c>
    </row>
    <row r="5452" spans="1:5" ht="15" customHeight="1" x14ac:dyDescent="0.25">
      <c r="A5452" s="49"/>
      <c r="B5452" s="50"/>
      <c r="C5452" s="93" t="s">
        <v>6391</v>
      </c>
      <c r="D5452" s="104" t="s">
        <v>6300</v>
      </c>
      <c r="E5452" s="104" t="s">
        <v>6392</v>
      </c>
    </row>
    <row r="5453" spans="1:5" ht="15" customHeight="1" x14ac:dyDescent="0.25">
      <c r="A5453" s="49"/>
      <c r="B5453" s="50"/>
      <c r="C5453" s="91" t="s">
        <v>6393</v>
      </c>
      <c r="D5453" s="53" t="s">
        <v>6394</v>
      </c>
      <c r="E5453" s="53" t="s">
        <v>680</v>
      </c>
    </row>
    <row r="5454" spans="1:5" ht="15" customHeight="1" x14ac:dyDescent="0.25">
      <c r="A5454" s="49"/>
      <c r="B5454" s="50"/>
      <c r="C5454" s="93" t="s">
        <v>6395</v>
      </c>
      <c r="D5454" s="104" t="s">
        <v>1130</v>
      </c>
      <c r="E5454" s="104" t="s">
        <v>1135</v>
      </c>
    </row>
    <row r="5455" spans="1:5" ht="15" customHeight="1" x14ac:dyDescent="0.25">
      <c r="A5455" s="49"/>
      <c r="B5455" s="50"/>
      <c r="C5455" s="93" t="s">
        <v>6396</v>
      </c>
      <c r="D5455" s="104" t="s">
        <v>4123</v>
      </c>
      <c r="E5455" s="104" t="s">
        <v>4538</v>
      </c>
    </row>
    <row r="5456" spans="1:5" ht="15" customHeight="1" x14ac:dyDescent="0.25">
      <c r="A5456" s="49"/>
      <c r="B5456" s="50"/>
      <c r="C5456" s="93" t="s">
        <v>6397</v>
      </c>
      <c r="D5456" s="104" t="s">
        <v>1119</v>
      </c>
      <c r="E5456" s="104" t="s">
        <v>8</v>
      </c>
    </row>
    <row r="5457" spans="1:5" ht="15" customHeight="1" x14ac:dyDescent="0.25">
      <c r="A5457" s="49"/>
      <c r="B5457" s="50"/>
      <c r="C5457" s="93" t="s">
        <v>6398</v>
      </c>
      <c r="D5457" s="104" t="s">
        <v>1119</v>
      </c>
      <c r="E5457" s="104" t="s">
        <v>8</v>
      </c>
    </row>
    <row r="5458" spans="1:5" ht="15" customHeight="1" x14ac:dyDescent="0.25">
      <c r="A5458" s="49"/>
      <c r="B5458" s="50"/>
      <c r="C5458" s="93" t="s">
        <v>6399</v>
      </c>
      <c r="D5458" s="104" t="s">
        <v>679</v>
      </c>
      <c r="E5458" s="104" t="s">
        <v>680</v>
      </c>
    </row>
    <row r="5459" spans="1:5" ht="15" customHeight="1" x14ac:dyDescent="0.25">
      <c r="A5459" s="49"/>
      <c r="B5459" s="50"/>
      <c r="C5459" s="93" t="s">
        <v>6400</v>
      </c>
      <c r="D5459" s="104" t="s">
        <v>749</v>
      </c>
      <c r="E5459" s="104" t="s">
        <v>290</v>
      </c>
    </row>
    <row r="5460" spans="1:5" ht="15" customHeight="1" x14ac:dyDescent="0.25">
      <c r="A5460" s="49"/>
      <c r="B5460" s="50"/>
      <c r="C5460" s="93" t="s">
        <v>6401</v>
      </c>
      <c r="D5460" s="104" t="s">
        <v>749</v>
      </c>
      <c r="E5460" s="104" t="s">
        <v>290</v>
      </c>
    </row>
    <row r="5461" spans="1:5" ht="15" customHeight="1" x14ac:dyDescent="0.25">
      <c r="A5461" s="49"/>
      <c r="B5461" s="50"/>
      <c r="C5461" s="93" t="s">
        <v>6402</v>
      </c>
      <c r="D5461" s="104" t="s">
        <v>4595</v>
      </c>
      <c r="E5461" s="104" t="s">
        <v>290</v>
      </c>
    </row>
    <row r="5462" spans="1:5" ht="15" customHeight="1" x14ac:dyDescent="0.25">
      <c r="A5462" s="49"/>
      <c r="B5462" s="50"/>
      <c r="C5462" s="91" t="s">
        <v>6403</v>
      </c>
      <c r="D5462" s="104" t="s">
        <v>4535</v>
      </c>
      <c r="E5462" s="104" t="s">
        <v>750</v>
      </c>
    </row>
    <row r="5463" spans="1:5" ht="15" customHeight="1" x14ac:dyDescent="0.25">
      <c r="A5463" s="49"/>
      <c r="B5463" s="50"/>
      <c r="C5463" s="91" t="s">
        <v>6404</v>
      </c>
      <c r="D5463" s="104" t="s">
        <v>4535</v>
      </c>
      <c r="E5463" s="104" t="s">
        <v>750</v>
      </c>
    </row>
    <row r="5464" spans="1:5" ht="15" customHeight="1" x14ac:dyDescent="0.25">
      <c r="A5464" s="49"/>
      <c r="B5464" s="50"/>
      <c r="C5464" s="91" t="s">
        <v>6405</v>
      </c>
      <c r="D5464" s="104" t="s">
        <v>4535</v>
      </c>
      <c r="E5464" s="104" t="s">
        <v>750</v>
      </c>
    </row>
    <row r="5465" spans="1:5" ht="15" customHeight="1" x14ac:dyDescent="0.25">
      <c r="A5465" s="49"/>
      <c r="B5465" s="50"/>
      <c r="C5465" s="93" t="s">
        <v>6406</v>
      </c>
      <c r="D5465" s="104" t="s">
        <v>1119</v>
      </c>
      <c r="E5465" s="104" t="s">
        <v>8</v>
      </c>
    </row>
    <row r="5466" spans="1:5" ht="15" customHeight="1" x14ac:dyDescent="0.25">
      <c r="A5466" s="49"/>
      <c r="B5466" s="50"/>
      <c r="C5466" s="93" t="s">
        <v>6407</v>
      </c>
      <c r="D5466" s="104" t="s">
        <v>6300</v>
      </c>
      <c r="E5466" s="104" t="s">
        <v>6301</v>
      </c>
    </row>
    <row r="5467" spans="1:5" ht="15" customHeight="1" x14ac:dyDescent="0.25">
      <c r="A5467" s="49"/>
      <c r="B5467" s="50"/>
      <c r="C5467" s="93" t="s">
        <v>6408</v>
      </c>
      <c r="D5467" s="104" t="s">
        <v>1119</v>
      </c>
      <c r="E5467" s="104" t="s">
        <v>8</v>
      </c>
    </row>
    <row r="5468" spans="1:5" ht="15" customHeight="1" x14ac:dyDescent="0.25">
      <c r="A5468" s="49"/>
      <c r="B5468" s="50"/>
      <c r="C5468" s="93" t="s">
        <v>6409</v>
      </c>
      <c r="D5468" s="104" t="s">
        <v>1119</v>
      </c>
      <c r="E5468" s="104" t="s">
        <v>8</v>
      </c>
    </row>
    <row r="5469" spans="1:5" ht="15" customHeight="1" x14ac:dyDescent="0.25">
      <c r="A5469" s="49"/>
      <c r="B5469" s="50"/>
      <c r="C5469" s="93" t="s">
        <v>6410</v>
      </c>
      <c r="D5469" s="104" t="s">
        <v>717</v>
      </c>
      <c r="E5469" s="104" t="s">
        <v>290</v>
      </c>
    </row>
    <row r="5470" spans="1:5" ht="15" customHeight="1" x14ac:dyDescent="0.25">
      <c r="A5470" s="49"/>
      <c r="B5470" s="50"/>
      <c r="C5470" s="93" t="s">
        <v>6411</v>
      </c>
      <c r="D5470" s="104" t="s">
        <v>749</v>
      </c>
      <c r="E5470" s="104" t="s">
        <v>290</v>
      </c>
    </row>
    <row r="5471" spans="1:5" ht="15" customHeight="1" x14ac:dyDescent="0.25">
      <c r="A5471" s="49"/>
      <c r="B5471" s="50"/>
      <c r="C5471" s="93" t="s">
        <v>6412</v>
      </c>
      <c r="D5471" s="104" t="s">
        <v>1117</v>
      </c>
      <c r="E5471" s="104" t="s">
        <v>8</v>
      </c>
    </row>
    <row r="5472" spans="1:5" ht="15" customHeight="1" x14ac:dyDescent="0.25">
      <c r="A5472" s="49"/>
      <c r="B5472" s="50"/>
      <c r="C5472" s="91" t="s">
        <v>6413</v>
      </c>
      <c r="D5472" s="104" t="s">
        <v>4535</v>
      </c>
      <c r="E5472" s="104" t="s">
        <v>750</v>
      </c>
    </row>
    <row r="5473" spans="1:5" ht="15" customHeight="1" x14ac:dyDescent="0.25">
      <c r="A5473" s="49"/>
      <c r="B5473" s="50"/>
      <c r="C5473" s="93" t="s">
        <v>6414</v>
      </c>
      <c r="D5473" s="104" t="s">
        <v>1117</v>
      </c>
      <c r="E5473" s="104" t="s">
        <v>8</v>
      </c>
    </row>
    <row r="5474" spans="1:5" ht="15" customHeight="1" x14ac:dyDescent="0.25">
      <c r="A5474" s="49"/>
      <c r="B5474" s="50"/>
      <c r="C5474" s="93" t="s">
        <v>6415</v>
      </c>
      <c r="D5474" s="104" t="s">
        <v>7</v>
      </c>
      <c r="E5474" s="104" t="s">
        <v>8</v>
      </c>
    </row>
    <row r="5475" spans="1:5" ht="15" customHeight="1" x14ac:dyDescent="0.25">
      <c r="A5475" s="49"/>
      <c r="B5475" s="50"/>
      <c r="C5475" s="93" t="s">
        <v>6416</v>
      </c>
      <c r="D5475" s="104" t="s">
        <v>662</v>
      </c>
      <c r="E5475" s="104" t="s">
        <v>72</v>
      </c>
    </row>
    <row r="5476" spans="1:5" ht="15" customHeight="1" x14ac:dyDescent="0.25">
      <c r="A5476" s="49"/>
      <c r="B5476" s="109" t="s">
        <v>7709</v>
      </c>
      <c r="C5476" s="51"/>
      <c r="D5476" s="52"/>
      <c r="E5476" s="52"/>
    </row>
    <row r="5477" spans="1:5" ht="15" customHeight="1" x14ac:dyDescent="0.25">
      <c r="A5477" s="49"/>
      <c r="B5477" s="50"/>
      <c r="C5477" s="91" t="s">
        <v>6417</v>
      </c>
      <c r="D5477" s="103" t="s">
        <v>891</v>
      </c>
      <c r="E5477" s="53" t="s">
        <v>72</v>
      </c>
    </row>
    <row r="5478" spans="1:5" ht="15" customHeight="1" x14ac:dyDescent="0.25">
      <c r="A5478" s="49"/>
      <c r="B5478" s="50"/>
      <c r="C5478" s="91" t="s">
        <v>6418</v>
      </c>
      <c r="D5478" s="103" t="s">
        <v>3340</v>
      </c>
      <c r="E5478" s="53" t="s">
        <v>178</v>
      </c>
    </row>
    <row r="5479" spans="1:5" ht="15" customHeight="1" x14ac:dyDescent="0.25">
      <c r="A5479" s="49"/>
      <c r="B5479" s="50"/>
      <c r="C5479" s="91" t="s">
        <v>6419</v>
      </c>
      <c r="D5479" s="103" t="s">
        <v>3699</v>
      </c>
      <c r="E5479" s="53" t="s">
        <v>544</v>
      </c>
    </row>
    <row r="5480" spans="1:5" ht="15" customHeight="1" x14ac:dyDescent="0.25">
      <c r="A5480" s="49"/>
      <c r="B5480" s="50"/>
      <c r="C5480" s="91" t="s">
        <v>6420</v>
      </c>
      <c r="D5480" s="103" t="s">
        <v>891</v>
      </c>
      <c r="E5480" s="53" t="s">
        <v>72</v>
      </c>
    </row>
    <row r="5481" spans="1:5" ht="15" customHeight="1" x14ac:dyDescent="0.25">
      <c r="A5481" s="49"/>
      <c r="B5481" s="50"/>
      <c r="C5481" s="91" t="s">
        <v>6421</v>
      </c>
      <c r="D5481" s="53" t="s">
        <v>4611</v>
      </c>
      <c r="E5481" s="53" t="s">
        <v>1143</v>
      </c>
    </row>
    <row r="5482" spans="1:5" ht="15" customHeight="1" x14ac:dyDescent="0.25">
      <c r="A5482" s="49"/>
      <c r="B5482" s="50"/>
      <c r="C5482" s="91" t="s">
        <v>6422</v>
      </c>
      <c r="D5482" s="103" t="s">
        <v>888</v>
      </c>
      <c r="E5482" s="53" t="s">
        <v>164</v>
      </c>
    </row>
    <row r="5483" spans="1:5" ht="15" customHeight="1" x14ac:dyDescent="0.25">
      <c r="A5483" s="49"/>
      <c r="B5483" s="50"/>
      <c r="C5483" s="91" t="s">
        <v>6423</v>
      </c>
      <c r="D5483" s="103" t="s">
        <v>3699</v>
      </c>
      <c r="E5483" s="53" t="s">
        <v>544</v>
      </c>
    </row>
    <row r="5484" spans="1:5" ht="15" customHeight="1" x14ac:dyDescent="0.25">
      <c r="A5484" s="49"/>
      <c r="B5484" s="50"/>
      <c r="C5484" s="94" t="s">
        <v>6424</v>
      </c>
      <c r="D5484" s="103" t="s">
        <v>415</v>
      </c>
      <c r="E5484" s="103" t="s">
        <v>427</v>
      </c>
    </row>
    <row r="5485" spans="1:5" ht="15" customHeight="1" x14ac:dyDescent="0.25">
      <c r="A5485" s="49"/>
      <c r="B5485" s="50"/>
      <c r="C5485" s="94" t="s">
        <v>6425</v>
      </c>
      <c r="D5485" s="103" t="s">
        <v>462</v>
      </c>
      <c r="E5485" s="103" t="s">
        <v>831</v>
      </c>
    </row>
    <row r="5486" spans="1:5" ht="15" customHeight="1" x14ac:dyDescent="0.25">
      <c r="A5486" s="49"/>
      <c r="B5486" s="50"/>
      <c r="C5486" s="93" t="s">
        <v>6426</v>
      </c>
      <c r="D5486" s="104" t="s">
        <v>4684</v>
      </c>
      <c r="E5486" s="104" t="s">
        <v>4685</v>
      </c>
    </row>
    <row r="5487" spans="1:5" ht="15" customHeight="1" x14ac:dyDescent="0.25">
      <c r="A5487" s="49"/>
      <c r="B5487" s="50"/>
      <c r="C5487" s="93" t="s">
        <v>6427</v>
      </c>
      <c r="D5487" s="104" t="s">
        <v>4684</v>
      </c>
      <c r="E5487" s="104" t="s">
        <v>4685</v>
      </c>
    </row>
    <row r="5488" spans="1:5" ht="15" customHeight="1" x14ac:dyDescent="0.25">
      <c r="A5488" s="49"/>
      <c r="B5488" s="109" t="s">
        <v>7710</v>
      </c>
      <c r="C5488" s="51"/>
      <c r="D5488" s="52"/>
      <c r="E5488" s="52"/>
    </row>
    <row r="5489" spans="1:5" ht="15" customHeight="1" x14ac:dyDescent="0.25">
      <c r="A5489" s="49"/>
      <c r="B5489" s="50"/>
      <c r="C5489" s="93" t="s">
        <v>6428</v>
      </c>
      <c r="D5489" s="104" t="s">
        <v>2413</v>
      </c>
      <c r="E5489" s="104" t="s">
        <v>227</v>
      </c>
    </row>
    <row r="5490" spans="1:5" ht="15" customHeight="1" x14ac:dyDescent="0.25">
      <c r="A5490" s="49"/>
      <c r="B5490" s="50"/>
      <c r="C5490" s="91" t="s">
        <v>6429</v>
      </c>
      <c r="D5490" s="103" t="s">
        <v>6430</v>
      </c>
      <c r="E5490" s="53" t="s">
        <v>440</v>
      </c>
    </row>
    <row r="5491" spans="1:5" ht="15" customHeight="1" x14ac:dyDescent="0.25">
      <c r="A5491" s="49"/>
      <c r="B5491" s="50"/>
      <c r="C5491" s="91" t="s">
        <v>6431</v>
      </c>
      <c r="D5491" s="103" t="s">
        <v>4767</v>
      </c>
      <c r="E5491" s="53" t="s">
        <v>917</v>
      </c>
    </row>
    <row r="5492" spans="1:5" ht="15" customHeight="1" x14ac:dyDescent="0.25">
      <c r="A5492" s="49"/>
      <c r="B5492" s="50"/>
      <c r="C5492" s="91" t="s">
        <v>6432</v>
      </c>
      <c r="D5492" s="103" t="s">
        <v>4767</v>
      </c>
      <c r="E5492" s="53" t="s">
        <v>917</v>
      </c>
    </row>
    <row r="5493" spans="1:5" ht="15" customHeight="1" x14ac:dyDescent="0.25">
      <c r="A5493" s="49"/>
      <c r="B5493" s="50"/>
      <c r="C5493" s="91" t="s">
        <v>6433</v>
      </c>
      <c r="D5493" s="103" t="s">
        <v>916</v>
      </c>
      <c r="E5493" s="53" t="s">
        <v>917</v>
      </c>
    </row>
    <row r="5494" spans="1:5" ht="15" customHeight="1" x14ac:dyDescent="0.25">
      <c r="A5494" s="49"/>
      <c r="B5494" s="50"/>
      <c r="C5494" s="91" t="s">
        <v>6434</v>
      </c>
      <c r="D5494" s="103" t="s">
        <v>4767</v>
      </c>
      <c r="E5494" s="53" t="s">
        <v>917</v>
      </c>
    </row>
    <row r="5495" spans="1:5" ht="15" customHeight="1" x14ac:dyDescent="0.25">
      <c r="A5495" s="49"/>
      <c r="B5495" s="50"/>
      <c r="C5495" s="91" t="s">
        <v>6435</v>
      </c>
      <c r="D5495" s="103" t="s">
        <v>4767</v>
      </c>
      <c r="E5495" s="53" t="s">
        <v>917</v>
      </c>
    </row>
    <row r="5496" spans="1:5" ht="15" customHeight="1" x14ac:dyDescent="0.25">
      <c r="A5496" s="49"/>
      <c r="B5496" s="50"/>
      <c r="C5496" s="91" t="s">
        <v>6436</v>
      </c>
      <c r="D5496" s="103" t="s">
        <v>3514</v>
      </c>
      <c r="E5496" s="53" t="s">
        <v>917</v>
      </c>
    </row>
    <row r="5497" spans="1:5" ht="15" customHeight="1" x14ac:dyDescent="0.25">
      <c r="A5497" s="49"/>
      <c r="B5497" s="50"/>
      <c r="C5497" s="94" t="s">
        <v>6437</v>
      </c>
      <c r="D5497" s="103" t="s">
        <v>372</v>
      </c>
      <c r="E5497" s="103" t="s">
        <v>850</v>
      </c>
    </row>
    <row r="5498" spans="1:5" ht="15" customHeight="1" x14ac:dyDescent="0.25">
      <c r="A5498" s="49"/>
      <c r="B5498" s="50"/>
      <c r="C5498" s="93" t="s">
        <v>6439</v>
      </c>
      <c r="D5498" s="104" t="s">
        <v>1167</v>
      </c>
      <c r="E5498" s="104" t="s">
        <v>74</v>
      </c>
    </row>
    <row r="5499" spans="1:5" ht="15" customHeight="1" x14ac:dyDescent="0.25">
      <c r="A5499" s="49"/>
      <c r="B5499" s="50"/>
      <c r="C5499" s="93" t="s">
        <v>6438</v>
      </c>
      <c r="D5499" s="104" t="s">
        <v>1224</v>
      </c>
      <c r="E5499" s="104" t="s">
        <v>230</v>
      </c>
    </row>
    <row r="5500" spans="1:5" ht="15" customHeight="1" x14ac:dyDescent="0.25">
      <c r="A5500" s="49"/>
      <c r="B5500" s="50"/>
      <c r="C5500" s="93" t="s">
        <v>6441</v>
      </c>
      <c r="D5500" s="104" t="s">
        <v>1167</v>
      </c>
      <c r="E5500" s="104" t="s">
        <v>74</v>
      </c>
    </row>
    <row r="5501" spans="1:5" ht="15" customHeight="1" x14ac:dyDescent="0.25">
      <c r="A5501" s="49"/>
      <c r="B5501" s="50"/>
      <c r="C5501" s="93" t="s">
        <v>6440</v>
      </c>
      <c r="D5501" s="104" t="s">
        <v>1167</v>
      </c>
      <c r="E5501" s="104" t="s">
        <v>74</v>
      </c>
    </row>
    <row r="5502" spans="1:5" ht="15" customHeight="1" x14ac:dyDescent="0.25">
      <c r="A5502" s="49"/>
      <c r="B5502" s="109" t="s">
        <v>7711</v>
      </c>
      <c r="C5502" s="51"/>
      <c r="D5502" s="52"/>
      <c r="E5502" s="52"/>
    </row>
    <row r="5503" spans="1:5" ht="15" customHeight="1" x14ac:dyDescent="0.25">
      <c r="A5503" s="49"/>
      <c r="B5503" s="50"/>
      <c r="C5503" s="91" t="s">
        <v>6442</v>
      </c>
      <c r="D5503" s="103" t="s">
        <v>1068</v>
      </c>
      <c r="E5503" s="53" t="s">
        <v>1106</v>
      </c>
    </row>
    <row r="5504" spans="1:5" ht="15" customHeight="1" x14ac:dyDescent="0.25">
      <c r="A5504" s="49"/>
      <c r="B5504" s="50"/>
      <c r="C5504" s="91" t="s">
        <v>6443</v>
      </c>
      <c r="D5504" s="103" t="s">
        <v>1068</v>
      </c>
      <c r="E5504" s="53" t="s">
        <v>1106</v>
      </c>
    </row>
    <row r="5505" spans="1:5" ht="15" customHeight="1" x14ac:dyDescent="0.25">
      <c r="A5505" s="49"/>
      <c r="B5505" s="50"/>
      <c r="C5505" s="91" t="s">
        <v>6444</v>
      </c>
      <c r="D5505" s="103" t="s">
        <v>1105</v>
      </c>
      <c r="E5505" s="53" t="s">
        <v>1106</v>
      </c>
    </row>
    <row r="5506" spans="1:5" ht="15" customHeight="1" x14ac:dyDescent="0.25">
      <c r="A5506" s="49"/>
      <c r="B5506" s="50"/>
      <c r="C5506" s="94" t="s">
        <v>6445</v>
      </c>
      <c r="D5506" s="103" t="s">
        <v>600</v>
      </c>
      <c r="E5506" s="103" t="s">
        <v>33</v>
      </c>
    </row>
    <row r="5507" spans="1:5" ht="15" customHeight="1" x14ac:dyDescent="0.25">
      <c r="A5507" s="49"/>
      <c r="B5507" s="109" t="s">
        <v>7712</v>
      </c>
      <c r="C5507" s="51"/>
      <c r="D5507" s="52"/>
      <c r="E5507" s="52"/>
    </row>
    <row r="5508" spans="1:5" ht="15" customHeight="1" x14ac:dyDescent="0.25">
      <c r="A5508" s="49"/>
      <c r="B5508" s="50"/>
      <c r="C5508" s="91" t="s">
        <v>6446</v>
      </c>
      <c r="D5508" s="103" t="s">
        <v>882</v>
      </c>
      <c r="E5508" s="53" t="s">
        <v>186</v>
      </c>
    </row>
    <row r="5509" spans="1:5" ht="15" customHeight="1" x14ac:dyDescent="0.25">
      <c r="A5509" s="49"/>
      <c r="B5509" s="50"/>
      <c r="C5509" s="91" t="s">
        <v>6447</v>
      </c>
      <c r="D5509" s="103" t="s">
        <v>3699</v>
      </c>
      <c r="E5509" s="53" t="s">
        <v>33</v>
      </c>
    </row>
    <row r="5510" spans="1:5" ht="15" customHeight="1" x14ac:dyDescent="0.25">
      <c r="A5510" s="49"/>
      <c r="B5510" s="50"/>
      <c r="C5510" s="91" t="s">
        <v>6448</v>
      </c>
      <c r="D5510" s="103" t="s">
        <v>403</v>
      </c>
      <c r="E5510" s="53" t="s">
        <v>564</v>
      </c>
    </row>
    <row r="5511" spans="1:5" ht="15" customHeight="1" x14ac:dyDescent="0.25">
      <c r="A5511" s="49"/>
      <c r="B5511" s="50"/>
      <c r="C5511" s="94" t="s">
        <v>6449</v>
      </c>
      <c r="D5511" s="103" t="s">
        <v>372</v>
      </c>
      <c r="E5511" s="103" t="s">
        <v>373</v>
      </c>
    </row>
    <row r="5512" spans="1:5" ht="15" customHeight="1" x14ac:dyDescent="0.25">
      <c r="A5512" s="49"/>
      <c r="B5512" s="50"/>
      <c r="C5512" s="91" t="s">
        <v>6450</v>
      </c>
      <c r="D5512" s="103" t="s">
        <v>3044</v>
      </c>
      <c r="E5512" s="53" t="s">
        <v>84</v>
      </c>
    </row>
    <row r="5513" spans="1:5" ht="15" customHeight="1" x14ac:dyDescent="0.25">
      <c r="A5513" s="49"/>
      <c r="B5513" s="50"/>
      <c r="C5513" s="91" t="s">
        <v>6451</v>
      </c>
      <c r="D5513" s="103" t="s">
        <v>950</v>
      </c>
      <c r="E5513" s="53" t="s">
        <v>544</v>
      </c>
    </row>
    <row r="5514" spans="1:5" ht="15" customHeight="1" x14ac:dyDescent="0.25">
      <c r="A5514" s="49"/>
      <c r="B5514" s="50"/>
      <c r="C5514" s="91" t="s">
        <v>6452</v>
      </c>
      <c r="D5514" s="103" t="s">
        <v>451</v>
      </c>
      <c r="E5514" s="53" t="s">
        <v>45</v>
      </c>
    </row>
    <row r="5515" spans="1:5" ht="15" customHeight="1" x14ac:dyDescent="0.25">
      <c r="A5515" s="49"/>
      <c r="B5515" s="50"/>
      <c r="C5515" s="91" t="s">
        <v>6453</v>
      </c>
      <c r="D5515" s="103" t="s">
        <v>232</v>
      </c>
      <c r="E5515" s="53" t="s">
        <v>233</v>
      </c>
    </row>
    <row r="5516" spans="1:5" ht="15" customHeight="1" x14ac:dyDescent="0.25">
      <c r="A5516" s="49"/>
      <c r="B5516" s="50"/>
      <c r="C5516" s="91" t="s">
        <v>6454</v>
      </c>
      <c r="D5516" s="103" t="s">
        <v>2326</v>
      </c>
      <c r="E5516" s="53" t="s">
        <v>343</v>
      </c>
    </row>
    <row r="5517" spans="1:5" ht="15" customHeight="1" x14ac:dyDescent="0.25">
      <c r="A5517" s="49"/>
      <c r="B5517" s="50"/>
      <c r="C5517" s="91" t="s">
        <v>6455</v>
      </c>
      <c r="D5517" s="103" t="s">
        <v>2630</v>
      </c>
      <c r="E5517" s="53" t="s">
        <v>115</v>
      </c>
    </row>
    <row r="5518" spans="1:5" ht="15" customHeight="1" x14ac:dyDescent="0.25">
      <c r="A5518" s="49"/>
      <c r="B5518" s="50"/>
      <c r="C5518" s="91" t="s">
        <v>6456</v>
      </c>
      <c r="D5518" s="103" t="s">
        <v>2630</v>
      </c>
      <c r="E5518" s="53" t="s">
        <v>115</v>
      </c>
    </row>
    <row r="5519" spans="1:5" ht="15" customHeight="1" x14ac:dyDescent="0.25">
      <c r="A5519" s="49"/>
      <c r="B5519" s="50"/>
      <c r="C5519" s="91" t="s">
        <v>6457</v>
      </c>
      <c r="D5519" s="103" t="s">
        <v>620</v>
      </c>
      <c r="E5519" s="53" t="s">
        <v>74</v>
      </c>
    </row>
    <row r="5520" spans="1:5" ht="15" customHeight="1" x14ac:dyDescent="0.25">
      <c r="A5520" s="49"/>
      <c r="B5520" s="50"/>
      <c r="C5520" s="91" t="s">
        <v>6458</v>
      </c>
      <c r="D5520" s="103" t="s">
        <v>235</v>
      </c>
      <c r="E5520" s="53" t="s">
        <v>435</v>
      </c>
    </row>
    <row r="5521" spans="1:5" ht="15" customHeight="1" x14ac:dyDescent="0.25">
      <c r="A5521" s="49"/>
      <c r="B5521" s="50"/>
      <c r="C5521" s="93" t="s">
        <v>6459</v>
      </c>
      <c r="D5521" s="104" t="s">
        <v>704</v>
      </c>
      <c r="E5521" s="104" t="s">
        <v>30</v>
      </c>
    </row>
    <row r="5522" spans="1:5" ht="15" customHeight="1" x14ac:dyDescent="0.25">
      <c r="A5522" s="49"/>
      <c r="B5522" s="50"/>
      <c r="C5522" s="93" t="s">
        <v>6460</v>
      </c>
      <c r="D5522" s="104" t="s">
        <v>2413</v>
      </c>
      <c r="E5522" s="104" t="s">
        <v>227</v>
      </c>
    </row>
    <row r="5523" spans="1:5" ht="15" customHeight="1" x14ac:dyDescent="0.25">
      <c r="A5523" s="49"/>
      <c r="B5523" s="50"/>
      <c r="C5523" s="91" t="s">
        <v>6461</v>
      </c>
      <c r="D5523" s="103" t="s">
        <v>356</v>
      </c>
      <c r="E5523" s="53" t="s">
        <v>413</v>
      </c>
    </row>
    <row r="5524" spans="1:5" ht="15" customHeight="1" x14ac:dyDescent="0.25">
      <c r="A5524" s="49"/>
      <c r="B5524" s="109" t="s">
        <v>7713</v>
      </c>
      <c r="C5524" s="51"/>
      <c r="D5524" s="52"/>
      <c r="E5524" s="52"/>
    </row>
    <row r="5525" spans="1:5" ht="15" customHeight="1" x14ac:dyDescent="0.25">
      <c r="A5525" s="49"/>
      <c r="B5525" s="50"/>
      <c r="C5525" s="93" t="s">
        <v>6462</v>
      </c>
      <c r="D5525" s="104" t="s">
        <v>3622</v>
      </c>
      <c r="E5525" s="104" t="s">
        <v>164</v>
      </c>
    </row>
    <row r="5526" spans="1:5" ht="15" customHeight="1" x14ac:dyDescent="0.25">
      <c r="A5526" s="49"/>
      <c r="B5526" s="50"/>
      <c r="C5526" s="93" t="s">
        <v>6463</v>
      </c>
      <c r="D5526" s="104" t="s">
        <v>5315</v>
      </c>
      <c r="E5526" s="104" t="s">
        <v>242</v>
      </c>
    </row>
    <row r="5527" spans="1:5" ht="15" customHeight="1" x14ac:dyDescent="0.25">
      <c r="A5527" s="49"/>
      <c r="B5527" s="50"/>
      <c r="C5527" s="93" t="s">
        <v>6464</v>
      </c>
      <c r="D5527" s="104" t="s">
        <v>3994</v>
      </c>
      <c r="E5527" s="104" t="s">
        <v>315</v>
      </c>
    </row>
    <row r="5528" spans="1:5" ht="15" customHeight="1" x14ac:dyDescent="0.25">
      <c r="A5528" s="49"/>
      <c r="B5528" s="50"/>
      <c r="C5528" s="93" t="s">
        <v>6465</v>
      </c>
      <c r="D5528" s="104" t="s">
        <v>5800</v>
      </c>
      <c r="E5528" s="104" t="s">
        <v>115</v>
      </c>
    </row>
    <row r="5529" spans="1:5" ht="15" customHeight="1" x14ac:dyDescent="0.25">
      <c r="A5529" s="49"/>
      <c r="B5529" s="50"/>
      <c r="C5529" s="91" t="s">
        <v>6466</v>
      </c>
      <c r="D5529" s="103" t="s">
        <v>375</v>
      </c>
      <c r="E5529" s="53" t="s">
        <v>343</v>
      </c>
    </row>
    <row r="5530" spans="1:5" ht="15" customHeight="1" x14ac:dyDescent="0.25">
      <c r="A5530" s="49"/>
      <c r="B5530" s="50"/>
      <c r="C5530" s="94" t="s">
        <v>6467</v>
      </c>
      <c r="D5530" s="103" t="s">
        <v>493</v>
      </c>
      <c r="E5530" s="103" t="s">
        <v>494</v>
      </c>
    </row>
    <row r="5531" spans="1:5" ht="15" customHeight="1" x14ac:dyDescent="0.25">
      <c r="A5531" s="49"/>
      <c r="B5531" s="50"/>
      <c r="C5531" s="93" t="s">
        <v>6468</v>
      </c>
      <c r="D5531" s="104" t="s">
        <v>6469</v>
      </c>
      <c r="E5531" s="104" t="s">
        <v>544</v>
      </c>
    </row>
    <row r="5532" spans="1:5" ht="15" customHeight="1" x14ac:dyDescent="0.25">
      <c r="A5532" s="49"/>
      <c r="B5532" s="50"/>
      <c r="C5532" s="93" t="s">
        <v>6470</v>
      </c>
      <c r="D5532" s="104" t="s">
        <v>6471</v>
      </c>
      <c r="E5532" s="104" t="s">
        <v>363</v>
      </c>
    </row>
    <row r="5533" spans="1:5" ht="15" customHeight="1" x14ac:dyDescent="0.25">
      <c r="A5533" s="49"/>
      <c r="B5533" s="50"/>
      <c r="C5533" s="93" t="s">
        <v>6472</v>
      </c>
      <c r="D5533" s="104" t="s">
        <v>4890</v>
      </c>
      <c r="E5533" s="104" t="s">
        <v>74</v>
      </c>
    </row>
    <row r="5534" spans="1:5" ht="15" customHeight="1" x14ac:dyDescent="0.25">
      <c r="A5534" s="49"/>
      <c r="B5534" s="50"/>
      <c r="C5534" s="93" t="s">
        <v>6473</v>
      </c>
      <c r="D5534" s="104" t="s">
        <v>3622</v>
      </c>
      <c r="E5534" s="104" t="s">
        <v>164</v>
      </c>
    </row>
    <row r="5535" spans="1:5" ht="15" customHeight="1" x14ac:dyDescent="0.25">
      <c r="A5535" s="49"/>
      <c r="B5535" s="50"/>
      <c r="C5535" s="93" t="s">
        <v>6474</v>
      </c>
      <c r="D5535" s="104" t="s">
        <v>2413</v>
      </c>
      <c r="E5535" s="104" t="s">
        <v>227</v>
      </c>
    </row>
    <row r="5536" spans="1:5" ht="15" customHeight="1" x14ac:dyDescent="0.25">
      <c r="A5536" s="49"/>
      <c r="B5536" s="50"/>
      <c r="C5536" s="91" t="s">
        <v>6475</v>
      </c>
      <c r="D5536" s="53" t="s">
        <v>6476</v>
      </c>
      <c r="E5536" s="53" t="s">
        <v>45</v>
      </c>
    </row>
    <row r="5537" spans="1:5" ht="15" customHeight="1" x14ac:dyDescent="0.25">
      <c r="A5537" s="49"/>
      <c r="B5537" s="50"/>
      <c r="C5537" s="93" t="s">
        <v>6477</v>
      </c>
      <c r="D5537" s="104" t="s">
        <v>2998</v>
      </c>
      <c r="E5537" s="104" t="s">
        <v>45</v>
      </c>
    </row>
    <row r="5538" spans="1:5" ht="15" customHeight="1" x14ac:dyDescent="0.25">
      <c r="A5538" s="49"/>
      <c r="B5538" s="50"/>
      <c r="C5538" s="91" t="s">
        <v>6478</v>
      </c>
      <c r="D5538" s="53" t="s">
        <v>6476</v>
      </c>
      <c r="E5538" s="53" t="s">
        <v>45</v>
      </c>
    </row>
    <row r="5539" spans="1:5" ht="15" customHeight="1" x14ac:dyDescent="0.25">
      <c r="A5539" s="49"/>
      <c r="B5539" s="50"/>
      <c r="C5539" s="93" t="s">
        <v>6479</v>
      </c>
      <c r="D5539" s="104" t="s">
        <v>2998</v>
      </c>
      <c r="E5539" s="104" t="s">
        <v>45</v>
      </c>
    </row>
    <row r="5540" spans="1:5" ht="15" customHeight="1" x14ac:dyDescent="0.25">
      <c r="A5540" s="49"/>
      <c r="B5540" s="50"/>
      <c r="C5540" s="93" t="s">
        <v>6480</v>
      </c>
      <c r="D5540" s="104" t="s">
        <v>3622</v>
      </c>
      <c r="E5540" s="104" t="s">
        <v>39</v>
      </c>
    </row>
    <row r="5541" spans="1:5" ht="15" customHeight="1" x14ac:dyDescent="0.25">
      <c r="A5541" s="49"/>
      <c r="B5541" s="50"/>
      <c r="C5541" s="93" t="s">
        <v>6481</v>
      </c>
      <c r="D5541" s="104" t="s">
        <v>6482</v>
      </c>
      <c r="E5541" s="104" t="s">
        <v>435</v>
      </c>
    </row>
    <row r="5542" spans="1:5" ht="15" customHeight="1" x14ac:dyDescent="0.25">
      <c r="A5542" s="49"/>
      <c r="B5542" s="50"/>
      <c r="C5542" s="93" t="s">
        <v>6483</v>
      </c>
      <c r="D5542" s="104" t="s">
        <v>5800</v>
      </c>
      <c r="E5542" s="104" t="s">
        <v>42</v>
      </c>
    </row>
    <row r="5543" spans="1:5" ht="15" customHeight="1" x14ac:dyDescent="0.25">
      <c r="A5543" s="49"/>
      <c r="B5543" s="50"/>
      <c r="C5543" s="93" t="s">
        <v>6484</v>
      </c>
      <c r="D5543" s="104" t="s">
        <v>4890</v>
      </c>
      <c r="E5543" s="104" t="s">
        <v>164</v>
      </c>
    </row>
    <row r="5544" spans="1:5" ht="15" customHeight="1" x14ac:dyDescent="0.25">
      <c r="A5544" s="49"/>
      <c r="B5544" s="50"/>
      <c r="C5544" s="93" t="s">
        <v>6485</v>
      </c>
      <c r="D5544" s="104" t="s">
        <v>6476</v>
      </c>
      <c r="E5544" s="104" t="s">
        <v>45</v>
      </c>
    </row>
    <row r="5545" spans="1:5" ht="15" customHeight="1" x14ac:dyDescent="0.25">
      <c r="A5545" s="49"/>
      <c r="B5545" s="50"/>
      <c r="C5545" s="91" t="s">
        <v>6486</v>
      </c>
      <c r="D5545" s="53" t="s">
        <v>6476</v>
      </c>
      <c r="E5545" s="53" t="s">
        <v>45</v>
      </c>
    </row>
    <row r="5546" spans="1:5" ht="15" customHeight="1" x14ac:dyDescent="0.25">
      <c r="A5546" s="49"/>
      <c r="B5546" s="50"/>
      <c r="C5546" s="91" t="s">
        <v>6487</v>
      </c>
      <c r="D5546" s="53" t="s">
        <v>6488</v>
      </c>
      <c r="E5546" s="53" t="s">
        <v>6489</v>
      </c>
    </row>
    <row r="5547" spans="1:5" ht="15" customHeight="1" x14ac:dyDescent="0.25">
      <c r="A5547" s="49"/>
      <c r="B5547" s="50"/>
      <c r="C5547" s="93" t="s">
        <v>6490</v>
      </c>
      <c r="D5547" s="104" t="s">
        <v>3498</v>
      </c>
      <c r="E5547" s="104" t="s">
        <v>242</v>
      </c>
    </row>
    <row r="5548" spans="1:5" ht="15" customHeight="1" x14ac:dyDescent="0.25">
      <c r="A5548" s="49"/>
      <c r="B5548" s="50"/>
      <c r="C5548" s="93" t="s">
        <v>6491</v>
      </c>
      <c r="D5548" s="104" t="s">
        <v>6492</v>
      </c>
      <c r="E5548" s="104" t="s">
        <v>164</v>
      </c>
    </row>
    <row r="5549" spans="1:5" ht="15" customHeight="1" x14ac:dyDescent="0.25">
      <c r="A5549" s="49"/>
      <c r="B5549" s="50"/>
      <c r="C5549" s="93" t="s">
        <v>6493</v>
      </c>
      <c r="D5549" s="104" t="s">
        <v>6494</v>
      </c>
      <c r="E5549" s="104" t="s">
        <v>435</v>
      </c>
    </row>
    <row r="5550" spans="1:5" ht="15" customHeight="1" x14ac:dyDescent="0.25">
      <c r="A5550" s="49"/>
      <c r="B5550" s="50"/>
      <c r="C5550" s="93" t="s">
        <v>6495</v>
      </c>
      <c r="D5550" s="104" t="s">
        <v>6482</v>
      </c>
      <c r="E5550" s="104" t="s">
        <v>435</v>
      </c>
    </row>
    <row r="5551" spans="1:5" ht="15" customHeight="1" x14ac:dyDescent="0.25">
      <c r="A5551" s="49"/>
      <c r="B5551" s="50"/>
      <c r="C5551" s="93" t="s">
        <v>6496</v>
      </c>
      <c r="D5551" s="104" t="s">
        <v>6469</v>
      </c>
      <c r="E5551" s="104" t="s">
        <v>435</v>
      </c>
    </row>
    <row r="5552" spans="1:5" ht="15" customHeight="1" x14ac:dyDescent="0.25">
      <c r="A5552" s="49"/>
      <c r="B5552" s="50"/>
      <c r="C5552" s="93" t="s">
        <v>6497</v>
      </c>
      <c r="D5552" s="104" t="s">
        <v>5800</v>
      </c>
      <c r="E5552" s="104" t="s">
        <v>115</v>
      </c>
    </row>
    <row r="5553" spans="1:5" ht="15" customHeight="1" x14ac:dyDescent="0.25">
      <c r="A5553" s="49"/>
      <c r="B5553" s="50"/>
      <c r="C5553" s="91" t="s">
        <v>6503</v>
      </c>
      <c r="D5553" s="104" t="s">
        <v>5800</v>
      </c>
      <c r="E5553" s="104" t="s">
        <v>42</v>
      </c>
    </row>
    <row r="5554" spans="1:5" ht="15" customHeight="1" x14ac:dyDescent="0.25">
      <c r="A5554" s="49"/>
      <c r="B5554" s="50"/>
      <c r="C5554" s="93" t="s">
        <v>6498</v>
      </c>
      <c r="D5554" s="104" t="s">
        <v>5800</v>
      </c>
      <c r="E5554" s="104" t="s">
        <v>42</v>
      </c>
    </row>
    <row r="5555" spans="1:5" ht="15" customHeight="1" x14ac:dyDescent="0.25">
      <c r="A5555" s="49"/>
      <c r="B5555" s="50"/>
      <c r="C5555" s="93" t="s">
        <v>6499</v>
      </c>
      <c r="D5555" s="104" t="s">
        <v>3796</v>
      </c>
      <c r="E5555" s="104" t="s">
        <v>416</v>
      </c>
    </row>
    <row r="5556" spans="1:5" ht="15" customHeight="1" x14ac:dyDescent="0.25">
      <c r="A5556" s="49"/>
      <c r="B5556" s="50"/>
      <c r="C5556" s="91" t="s">
        <v>6500</v>
      </c>
      <c r="D5556" s="53" t="s">
        <v>3038</v>
      </c>
      <c r="E5556" s="53">
        <v>7</v>
      </c>
    </row>
    <row r="5557" spans="1:5" ht="15" customHeight="1" x14ac:dyDescent="0.25">
      <c r="A5557" s="49"/>
      <c r="B5557" s="50"/>
      <c r="C5557" s="93" t="s">
        <v>6501</v>
      </c>
      <c r="D5557" s="104" t="s">
        <v>5800</v>
      </c>
      <c r="E5557" s="104" t="s">
        <v>734</v>
      </c>
    </row>
    <row r="5558" spans="1:5" ht="15" customHeight="1" x14ac:dyDescent="0.25">
      <c r="A5558" s="49"/>
      <c r="B5558" s="50"/>
      <c r="C5558" s="91" t="s">
        <v>6502</v>
      </c>
      <c r="D5558" s="53" t="s">
        <v>3038</v>
      </c>
      <c r="E5558" s="53">
        <v>7</v>
      </c>
    </row>
    <row r="5559" spans="1:5" ht="15" customHeight="1" x14ac:dyDescent="0.25">
      <c r="A5559" s="49"/>
      <c r="B5559" s="50"/>
      <c r="C5559" s="91" t="s">
        <v>6502</v>
      </c>
      <c r="D5559" s="53" t="s">
        <v>3038</v>
      </c>
      <c r="E5559" s="53">
        <v>7</v>
      </c>
    </row>
    <row r="5560" spans="1:5" ht="15" customHeight="1" x14ac:dyDescent="0.25">
      <c r="A5560" s="49"/>
      <c r="B5560" s="50"/>
      <c r="C5560" s="101" t="s">
        <v>6504</v>
      </c>
      <c r="D5560" s="104" t="s">
        <v>6482</v>
      </c>
      <c r="E5560" s="104" t="s">
        <v>435</v>
      </c>
    </row>
    <row r="5561" spans="1:5" ht="15" customHeight="1" x14ac:dyDescent="0.25">
      <c r="A5561" s="49"/>
      <c r="B5561" s="50"/>
      <c r="C5561" s="93" t="s">
        <v>6505</v>
      </c>
      <c r="D5561" s="104" t="s">
        <v>2998</v>
      </c>
      <c r="E5561" s="104" t="s">
        <v>45</v>
      </c>
    </row>
    <row r="5562" spans="1:5" ht="15" customHeight="1" x14ac:dyDescent="0.25">
      <c r="A5562" s="49"/>
      <c r="B5562" s="50"/>
      <c r="C5562" s="93" t="s">
        <v>6506</v>
      </c>
      <c r="D5562" s="104" t="s">
        <v>4890</v>
      </c>
      <c r="E5562" s="104" t="s">
        <v>74</v>
      </c>
    </row>
    <row r="5563" spans="1:5" ht="15" customHeight="1" x14ac:dyDescent="0.25">
      <c r="A5563" s="49"/>
      <c r="B5563" s="50"/>
      <c r="C5563" s="93" t="s">
        <v>6507</v>
      </c>
      <c r="D5563" s="104" t="s">
        <v>2998</v>
      </c>
      <c r="E5563" s="104" t="s">
        <v>45</v>
      </c>
    </row>
    <row r="5564" spans="1:5" ht="15" customHeight="1" x14ac:dyDescent="0.25">
      <c r="A5564" s="49"/>
      <c r="B5564" s="50"/>
      <c r="C5564" s="93" t="s">
        <v>6508</v>
      </c>
      <c r="D5564" s="104" t="s">
        <v>3994</v>
      </c>
      <c r="E5564" s="104" t="s">
        <v>45</v>
      </c>
    </row>
    <row r="5565" spans="1:5" ht="15" customHeight="1" x14ac:dyDescent="0.25">
      <c r="A5565" s="49"/>
      <c r="B5565" s="50"/>
      <c r="C5565" s="93" t="s">
        <v>6509</v>
      </c>
      <c r="D5565" s="104" t="s">
        <v>2998</v>
      </c>
      <c r="E5565" s="104" t="s">
        <v>45</v>
      </c>
    </row>
    <row r="5566" spans="1:5" ht="15" customHeight="1" x14ac:dyDescent="0.25">
      <c r="A5566" s="49"/>
      <c r="B5566" s="50"/>
      <c r="C5566" s="91" t="s">
        <v>6510</v>
      </c>
      <c r="D5566" s="53" t="s">
        <v>6476</v>
      </c>
      <c r="E5566" s="53" t="s">
        <v>45</v>
      </c>
    </row>
    <row r="5567" spans="1:5" ht="15" customHeight="1" x14ac:dyDescent="0.25">
      <c r="A5567" s="49"/>
      <c r="B5567" s="50"/>
      <c r="C5567" s="93" t="s">
        <v>6511</v>
      </c>
      <c r="D5567" s="104" t="s">
        <v>5800</v>
      </c>
      <c r="E5567" s="104" t="s">
        <v>42</v>
      </c>
    </row>
    <row r="5568" spans="1:5" ht="15" customHeight="1" x14ac:dyDescent="0.25">
      <c r="A5568" s="49"/>
      <c r="B5568" s="50"/>
      <c r="C5568" s="93" t="s">
        <v>6512</v>
      </c>
      <c r="D5568" s="104" t="s">
        <v>5315</v>
      </c>
      <c r="E5568" s="104" t="s">
        <v>242</v>
      </c>
    </row>
    <row r="5569" spans="1:5" ht="15" customHeight="1" x14ac:dyDescent="0.25">
      <c r="A5569" s="49"/>
      <c r="B5569" s="50"/>
      <c r="C5569" s="93" t="s">
        <v>6513</v>
      </c>
      <c r="D5569" s="104" t="s">
        <v>4890</v>
      </c>
      <c r="E5569" s="104" t="s">
        <v>74</v>
      </c>
    </row>
    <row r="5570" spans="1:5" ht="15" customHeight="1" x14ac:dyDescent="0.25">
      <c r="A5570" s="49"/>
      <c r="B5570" s="50"/>
      <c r="C5570" s="93" t="s">
        <v>6514</v>
      </c>
      <c r="D5570" s="104" t="s">
        <v>6469</v>
      </c>
      <c r="E5570" s="104" t="s">
        <v>544</v>
      </c>
    </row>
    <row r="5571" spans="1:5" ht="15" customHeight="1" x14ac:dyDescent="0.25">
      <c r="A5571" s="49"/>
      <c r="B5571" s="50"/>
      <c r="C5571" s="93" t="s">
        <v>6515</v>
      </c>
      <c r="D5571" s="104" t="s">
        <v>6516</v>
      </c>
      <c r="E5571" s="104" t="s">
        <v>236</v>
      </c>
    </row>
    <row r="5572" spans="1:5" ht="15" customHeight="1" x14ac:dyDescent="0.25">
      <c r="A5572" s="49"/>
      <c r="B5572" s="50"/>
      <c r="C5572" s="91" t="s">
        <v>6517</v>
      </c>
      <c r="D5572" s="103" t="s">
        <v>3620</v>
      </c>
      <c r="E5572" s="53" t="s">
        <v>387</v>
      </c>
    </row>
    <row r="5573" spans="1:5" ht="15" customHeight="1" x14ac:dyDescent="0.25">
      <c r="A5573" s="49"/>
      <c r="B5573" s="50"/>
      <c r="C5573" s="91" t="s">
        <v>6518</v>
      </c>
      <c r="D5573" s="53" t="s">
        <v>3038</v>
      </c>
      <c r="E5573" s="53">
        <v>7</v>
      </c>
    </row>
    <row r="5574" spans="1:5" ht="15" customHeight="1" x14ac:dyDescent="0.25">
      <c r="A5574" s="49"/>
      <c r="B5574" s="50"/>
      <c r="C5574" s="91" t="s">
        <v>6519</v>
      </c>
      <c r="D5574" s="53" t="s">
        <v>3796</v>
      </c>
      <c r="E5574" s="53">
        <v>9</v>
      </c>
    </row>
    <row r="5575" spans="1:5" ht="15" customHeight="1" x14ac:dyDescent="0.25">
      <c r="A5575" s="49"/>
      <c r="B5575" s="50"/>
      <c r="C5575" s="93" t="s">
        <v>6520</v>
      </c>
      <c r="D5575" s="104" t="s">
        <v>2998</v>
      </c>
      <c r="E5575" s="104" t="s">
        <v>45</v>
      </c>
    </row>
    <row r="5576" spans="1:5" ht="15" customHeight="1" x14ac:dyDescent="0.25">
      <c r="A5576" s="49"/>
      <c r="B5576" s="50"/>
      <c r="C5576" s="93" t="s">
        <v>6521</v>
      </c>
      <c r="D5576" s="104" t="s">
        <v>6476</v>
      </c>
      <c r="E5576" s="104" t="s">
        <v>45</v>
      </c>
    </row>
    <row r="5577" spans="1:5" ht="15" customHeight="1" x14ac:dyDescent="0.25">
      <c r="A5577" s="49"/>
      <c r="B5577" s="50"/>
      <c r="C5577" s="91" t="s">
        <v>6522</v>
      </c>
      <c r="D5577" s="53" t="s">
        <v>6476</v>
      </c>
      <c r="E5577" s="53" t="s">
        <v>45</v>
      </c>
    </row>
    <row r="5578" spans="1:5" ht="15" customHeight="1" x14ac:dyDescent="0.25">
      <c r="A5578" s="49"/>
      <c r="B5578" s="50"/>
      <c r="C5578" s="91" t="s">
        <v>6523</v>
      </c>
      <c r="D5578" s="103" t="s">
        <v>3625</v>
      </c>
      <c r="E5578" s="53" t="s">
        <v>1423</v>
      </c>
    </row>
    <row r="5579" spans="1:5" ht="15" customHeight="1" x14ac:dyDescent="0.25">
      <c r="A5579" s="49"/>
      <c r="B5579" s="50"/>
      <c r="C5579" s="93" t="s">
        <v>6524</v>
      </c>
      <c r="D5579" s="104" t="s">
        <v>2998</v>
      </c>
      <c r="E5579" s="104" t="s">
        <v>45</v>
      </c>
    </row>
    <row r="5580" spans="1:5" ht="15" customHeight="1" x14ac:dyDescent="0.25">
      <c r="A5580" s="49"/>
      <c r="B5580" s="50"/>
      <c r="C5580" s="93" t="s">
        <v>6525</v>
      </c>
      <c r="D5580" s="104" t="s">
        <v>6492</v>
      </c>
      <c r="E5580" s="104" t="s">
        <v>84</v>
      </c>
    </row>
    <row r="5581" spans="1:5" ht="15" customHeight="1" x14ac:dyDescent="0.25">
      <c r="A5581" s="49"/>
      <c r="B5581" s="50"/>
      <c r="C5581" s="93" t="s">
        <v>6526</v>
      </c>
      <c r="D5581" s="104" t="s">
        <v>6492</v>
      </c>
      <c r="E5581" s="104" t="s">
        <v>84</v>
      </c>
    </row>
    <row r="5582" spans="1:5" ht="15" customHeight="1" x14ac:dyDescent="0.25">
      <c r="A5582" s="49"/>
      <c r="B5582" s="50"/>
      <c r="C5582" s="93" t="s">
        <v>6527</v>
      </c>
      <c r="D5582" s="104" t="s">
        <v>6492</v>
      </c>
      <c r="E5582" s="104" t="s">
        <v>84</v>
      </c>
    </row>
    <row r="5583" spans="1:5" ht="15" customHeight="1" x14ac:dyDescent="0.25">
      <c r="A5583" s="49"/>
      <c r="B5583" s="50"/>
      <c r="C5583" s="93" t="s">
        <v>6528</v>
      </c>
      <c r="D5583" s="104" t="s">
        <v>6492</v>
      </c>
      <c r="E5583" s="104" t="s">
        <v>152</v>
      </c>
    </row>
    <row r="5584" spans="1:5" ht="15" customHeight="1" x14ac:dyDescent="0.25">
      <c r="A5584" s="49"/>
      <c r="B5584" s="50"/>
      <c r="C5584" s="94" t="s">
        <v>6529</v>
      </c>
      <c r="D5584" s="103" t="s">
        <v>493</v>
      </c>
      <c r="E5584" s="103" t="s">
        <v>494</v>
      </c>
    </row>
    <row r="5585" spans="1:5" ht="15" customHeight="1" x14ac:dyDescent="0.25">
      <c r="A5585" s="49"/>
      <c r="B5585" s="109" t="s">
        <v>7714</v>
      </c>
      <c r="C5585" s="51"/>
      <c r="D5585" s="52"/>
      <c r="E5585" s="52"/>
    </row>
    <row r="5586" spans="1:5" ht="15" customHeight="1" x14ac:dyDescent="0.25">
      <c r="A5586" s="49"/>
      <c r="B5586" s="50"/>
      <c r="C5586" s="91" t="s">
        <v>6530</v>
      </c>
      <c r="D5586" s="103" t="s">
        <v>38</v>
      </c>
      <c r="E5586" s="53" t="s">
        <v>39</v>
      </c>
    </row>
    <row r="5587" spans="1:5" ht="15" customHeight="1" x14ac:dyDescent="0.25">
      <c r="A5587" s="49"/>
      <c r="B5587" s="50"/>
      <c r="C5587" s="91" t="s">
        <v>6531</v>
      </c>
      <c r="D5587" s="103" t="s">
        <v>2996</v>
      </c>
      <c r="E5587" s="53" t="s">
        <v>1423</v>
      </c>
    </row>
    <row r="5588" spans="1:5" ht="15" customHeight="1" x14ac:dyDescent="0.25">
      <c r="A5588" s="49"/>
      <c r="B5588" s="50"/>
      <c r="C5588" s="91" t="s">
        <v>6532</v>
      </c>
      <c r="D5588" s="103" t="s">
        <v>507</v>
      </c>
      <c r="E5588" s="53" t="s">
        <v>54</v>
      </c>
    </row>
    <row r="5589" spans="1:5" ht="15" customHeight="1" x14ac:dyDescent="0.25">
      <c r="A5589" s="49"/>
      <c r="B5589" s="50"/>
      <c r="C5589" s="91" t="s">
        <v>6533</v>
      </c>
      <c r="D5589" s="103" t="s">
        <v>620</v>
      </c>
      <c r="E5589" s="53" t="s">
        <v>74</v>
      </c>
    </row>
    <row r="5590" spans="1:5" ht="15" customHeight="1" x14ac:dyDescent="0.25">
      <c r="A5590" s="49"/>
      <c r="B5590" s="50"/>
      <c r="C5590" s="91" t="s">
        <v>6534</v>
      </c>
      <c r="D5590" s="103" t="s">
        <v>507</v>
      </c>
      <c r="E5590" s="53" t="s">
        <v>204</v>
      </c>
    </row>
    <row r="5591" spans="1:5" ht="15" customHeight="1" x14ac:dyDescent="0.25">
      <c r="A5591" s="49"/>
      <c r="B5591" s="50"/>
      <c r="C5591" s="91" t="s">
        <v>6535</v>
      </c>
      <c r="D5591" s="103" t="s">
        <v>2856</v>
      </c>
      <c r="E5591" s="53" t="s">
        <v>1500</v>
      </c>
    </row>
    <row r="5592" spans="1:5" ht="15" customHeight="1" x14ac:dyDescent="0.25">
      <c r="A5592" s="49"/>
      <c r="B5592" s="50"/>
      <c r="C5592" s="91" t="s">
        <v>6536</v>
      </c>
      <c r="D5592" s="103" t="s">
        <v>1390</v>
      </c>
      <c r="E5592" s="53" t="s">
        <v>1391</v>
      </c>
    </row>
    <row r="5593" spans="1:5" ht="15" customHeight="1" x14ac:dyDescent="0.25">
      <c r="A5593" s="49"/>
      <c r="B5593" s="50"/>
      <c r="C5593" s="91" t="s">
        <v>6537</v>
      </c>
      <c r="D5593" s="103" t="s">
        <v>507</v>
      </c>
      <c r="E5593" s="53" t="s">
        <v>54</v>
      </c>
    </row>
    <row r="5594" spans="1:5" ht="15" customHeight="1" x14ac:dyDescent="0.25">
      <c r="A5594" s="49"/>
      <c r="B5594" s="50"/>
      <c r="C5594" s="91" t="s">
        <v>6538</v>
      </c>
      <c r="D5594" s="103" t="s">
        <v>1390</v>
      </c>
      <c r="E5594" s="53" t="s">
        <v>1391</v>
      </c>
    </row>
    <row r="5595" spans="1:5" ht="15" customHeight="1" x14ac:dyDescent="0.25">
      <c r="A5595" s="49"/>
      <c r="B5595" s="50"/>
      <c r="C5595" s="91" t="s">
        <v>6539</v>
      </c>
      <c r="D5595" s="103" t="s">
        <v>507</v>
      </c>
      <c r="E5595" s="53" t="s">
        <v>54</v>
      </c>
    </row>
    <row r="5596" spans="1:5" ht="15" customHeight="1" x14ac:dyDescent="0.25">
      <c r="A5596" s="49"/>
      <c r="B5596" s="50"/>
      <c r="C5596" s="91" t="s">
        <v>6540</v>
      </c>
      <c r="D5596" s="103" t="s">
        <v>2627</v>
      </c>
      <c r="E5596" s="53" t="s">
        <v>50</v>
      </c>
    </row>
    <row r="5597" spans="1:5" ht="15" customHeight="1" x14ac:dyDescent="0.25">
      <c r="A5597" s="49"/>
      <c r="B5597" s="50"/>
      <c r="C5597" s="91" t="s">
        <v>6541</v>
      </c>
      <c r="D5597" s="103" t="s">
        <v>2326</v>
      </c>
      <c r="E5597" s="53" t="s">
        <v>343</v>
      </c>
    </row>
    <row r="5598" spans="1:5" ht="15" customHeight="1" x14ac:dyDescent="0.25">
      <c r="A5598" s="49"/>
      <c r="B5598" s="50"/>
      <c r="C5598" s="91" t="s">
        <v>6542</v>
      </c>
      <c r="D5598" s="103" t="s">
        <v>507</v>
      </c>
      <c r="E5598" s="53" t="s">
        <v>204</v>
      </c>
    </row>
    <row r="5599" spans="1:5" ht="15" customHeight="1" x14ac:dyDescent="0.25">
      <c r="A5599" s="49"/>
      <c r="B5599" s="50"/>
      <c r="C5599" s="91" t="s">
        <v>6543</v>
      </c>
      <c r="D5599" s="103" t="s">
        <v>309</v>
      </c>
      <c r="E5599" s="53" t="s">
        <v>3030</v>
      </c>
    </row>
    <row r="5600" spans="1:5" ht="15" customHeight="1" x14ac:dyDescent="0.25">
      <c r="A5600" s="49"/>
      <c r="B5600" s="50"/>
      <c r="C5600" s="91" t="s">
        <v>6544</v>
      </c>
      <c r="D5600" s="103" t="s">
        <v>2627</v>
      </c>
      <c r="E5600" s="53" t="s">
        <v>50</v>
      </c>
    </row>
    <row r="5601" spans="1:5" ht="15" customHeight="1" x14ac:dyDescent="0.25">
      <c r="A5601" s="49"/>
      <c r="B5601" s="50"/>
      <c r="C5601" s="91" t="s">
        <v>6545</v>
      </c>
      <c r="D5601" s="103" t="s">
        <v>1390</v>
      </c>
      <c r="E5601" s="53" t="s">
        <v>152</v>
      </c>
    </row>
    <row r="5602" spans="1:5" ht="15" customHeight="1" x14ac:dyDescent="0.25">
      <c r="A5602" s="49"/>
      <c r="B5602" s="50"/>
      <c r="C5602" s="91" t="s">
        <v>6546</v>
      </c>
      <c r="D5602" s="103" t="s">
        <v>235</v>
      </c>
      <c r="E5602" s="53" t="s">
        <v>30</v>
      </c>
    </row>
    <row r="5603" spans="1:5" ht="15" customHeight="1" x14ac:dyDescent="0.25">
      <c r="A5603" s="49"/>
      <c r="B5603" s="50"/>
      <c r="C5603" s="91" t="s">
        <v>6547</v>
      </c>
      <c r="D5603" s="103" t="s">
        <v>235</v>
      </c>
      <c r="E5603" s="53" t="s">
        <v>30</v>
      </c>
    </row>
    <row r="5604" spans="1:5" ht="15" customHeight="1" x14ac:dyDescent="0.25">
      <c r="A5604" s="49"/>
      <c r="B5604" s="50"/>
      <c r="C5604" s="91" t="s">
        <v>6548</v>
      </c>
      <c r="D5604" s="103" t="s">
        <v>2630</v>
      </c>
      <c r="E5604" s="53" t="s">
        <v>115</v>
      </c>
    </row>
    <row r="5605" spans="1:5" ht="15" customHeight="1" x14ac:dyDescent="0.25">
      <c r="A5605" s="49"/>
      <c r="B5605" s="50"/>
      <c r="C5605" s="91" t="s">
        <v>6549</v>
      </c>
      <c r="D5605" s="103" t="s">
        <v>2630</v>
      </c>
      <c r="E5605" s="53" t="s">
        <v>115</v>
      </c>
    </row>
    <row r="5606" spans="1:5" ht="15" customHeight="1" x14ac:dyDescent="0.25">
      <c r="A5606" s="49"/>
      <c r="B5606" s="50"/>
      <c r="C5606" s="91" t="s">
        <v>6550</v>
      </c>
      <c r="D5606" s="103" t="s">
        <v>2630</v>
      </c>
      <c r="E5606" s="53" t="s">
        <v>42</v>
      </c>
    </row>
    <row r="5607" spans="1:5" ht="15" customHeight="1" x14ac:dyDescent="0.25">
      <c r="A5607" s="49"/>
      <c r="B5607" s="50"/>
      <c r="C5607" s="91" t="s">
        <v>6551</v>
      </c>
      <c r="D5607" s="103" t="s">
        <v>2630</v>
      </c>
      <c r="E5607" s="53" t="s">
        <v>115</v>
      </c>
    </row>
    <row r="5608" spans="1:5" ht="15" customHeight="1" x14ac:dyDescent="0.25">
      <c r="A5608" s="49"/>
      <c r="B5608" s="50"/>
      <c r="C5608" s="91" t="s">
        <v>6552</v>
      </c>
      <c r="D5608" s="103" t="s">
        <v>2630</v>
      </c>
      <c r="E5608" s="53" t="s">
        <v>84</v>
      </c>
    </row>
    <row r="5609" spans="1:5" ht="15" customHeight="1" x14ac:dyDescent="0.25">
      <c r="A5609" s="49"/>
      <c r="B5609" s="50"/>
      <c r="C5609" s="91" t="s">
        <v>6553</v>
      </c>
      <c r="D5609" s="103" t="s">
        <v>507</v>
      </c>
      <c r="E5609" s="53" t="s">
        <v>54</v>
      </c>
    </row>
    <row r="5610" spans="1:5" ht="15" customHeight="1" x14ac:dyDescent="0.25">
      <c r="A5610" s="49"/>
      <c r="B5610" s="50"/>
      <c r="C5610" s="91" t="s">
        <v>6554</v>
      </c>
      <c r="D5610" s="103" t="s">
        <v>6010</v>
      </c>
      <c r="E5610" s="53" t="s">
        <v>236</v>
      </c>
    </row>
    <row r="5611" spans="1:5" ht="15" customHeight="1" x14ac:dyDescent="0.25">
      <c r="A5611" s="49"/>
      <c r="B5611" s="50"/>
      <c r="C5611" s="91" t="s">
        <v>6555</v>
      </c>
      <c r="D5611" s="103" t="s">
        <v>620</v>
      </c>
      <c r="E5611" s="53" t="s">
        <v>72</v>
      </c>
    </row>
    <row r="5612" spans="1:5" ht="15" customHeight="1" x14ac:dyDescent="0.25">
      <c r="A5612" s="49"/>
      <c r="B5612" s="50"/>
      <c r="C5612" s="91" t="s">
        <v>6556</v>
      </c>
      <c r="D5612" s="103" t="s">
        <v>620</v>
      </c>
      <c r="E5612" s="53" t="s">
        <v>74</v>
      </c>
    </row>
    <row r="5613" spans="1:5" ht="15" customHeight="1" x14ac:dyDescent="0.25">
      <c r="A5613" s="49"/>
      <c r="B5613" s="50"/>
      <c r="C5613" s="91" t="s">
        <v>6557</v>
      </c>
      <c r="D5613" s="103" t="s">
        <v>620</v>
      </c>
      <c r="E5613" s="53" t="s">
        <v>74</v>
      </c>
    </row>
    <row r="5614" spans="1:5" ht="15" customHeight="1" x14ac:dyDescent="0.25">
      <c r="A5614" s="49"/>
      <c r="B5614" s="50"/>
      <c r="C5614" s="91" t="s">
        <v>6558</v>
      </c>
      <c r="D5614" s="103" t="s">
        <v>2856</v>
      </c>
      <c r="E5614" s="53" t="s">
        <v>1500</v>
      </c>
    </row>
    <row r="5615" spans="1:5" ht="15" customHeight="1" x14ac:dyDescent="0.25">
      <c r="A5615" s="49"/>
      <c r="B5615" s="50"/>
      <c r="C5615" s="91" t="s">
        <v>6559</v>
      </c>
      <c r="D5615" s="103" t="s">
        <v>2661</v>
      </c>
      <c r="E5615" s="53" t="s">
        <v>152</v>
      </c>
    </row>
    <row r="5616" spans="1:5" ht="15" customHeight="1" x14ac:dyDescent="0.25">
      <c r="A5616" s="49"/>
      <c r="B5616" s="50"/>
      <c r="C5616" s="91" t="s">
        <v>6560</v>
      </c>
      <c r="D5616" s="103" t="s">
        <v>2856</v>
      </c>
      <c r="E5616" s="53" t="s">
        <v>970</v>
      </c>
    </row>
    <row r="5617" spans="1:5" ht="15" customHeight="1" x14ac:dyDescent="0.25">
      <c r="A5617" s="49"/>
      <c r="B5617" s="50"/>
      <c r="C5617" s="91" t="s">
        <v>6561</v>
      </c>
      <c r="D5617" s="103" t="s">
        <v>2326</v>
      </c>
      <c r="E5617" s="53" t="s">
        <v>290</v>
      </c>
    </row>
    <row r="5618" spans="1:5" ht="15" customHeight="1" x14ac:dyDescent="0.25">
      <c r="A5618" s="49"/>
      <c r="B5618" s="50"/>
      <c r="C5618" s="91" t="s">
        <v>6562</v>
      </c>
      <c r="D5618" s="103" t="s">
        <v>2326</v>
      </c>
      <c r="E5618" s="53" t="s">
        <v>343</v>
      </c>
    </row>
    <row r="5619" spans="1:5" ht="15" customHeight="1" x14ac:dyDescent="0.25">
      <c r="A5619" s="49"/>
      <c r="B5619" s="50"/>
      <c r="C5619" s="91" t="s">
        <v>6563</v>
      </c>
      <c r="D5619" s="103" t="s">
        <v>2996</v>
      </c>
      <c r="E5619" s="53" t="s">
        <v>1507</v>
      </c>
    </row>
    <row r="5620" spans="1:5" ht="15" customHeight="1" x14ac:dyDescent="0.25">
      <c r="A5620" s="49"/>
      <c r="B5620" s="50"/>
      <c r="C5620" s="91" t="s">
        <v>6564</v>
      </c>
      <c r="D5620" s="103" t="s">
        <v>2627</v>
      </c>
      <c r="E5620" s="53" t="s">
        <v>50</v>
      </c>
    </row>
    <row r="5621" spans="1:5" ht="15" customHeight="1" x14ac:dyDescent="0.25">
      <c r="A5621" s="49"/>
      <c r="B5621" s="50"/>
      <c r="C5621" s="91" t="s">
        <v>6565</v>
      </c>
      <c r="D5621" s="103" t="s">
        <v>2627</v>
      </c>
      <c r="E5621" s="53" t="s">
        <v>50</v>
      </c>
    </row>
    <row r="5622" spans="1:5" ht="15" customHeight="1" x14ac:dyDescent="0.25">
      <c r="A5622" s="49"/>
      <c r="B5622" s="50"/>
      <c r="C5622" s="91" t="s">
        <v>6566</v>
      </c>
      <c r="D5622" s="103" t="s">
        <v>2856</v>
      </c>
      <c r="E5622" s="53" t="s">
        <v>970</v>
      </c>
    </row>
    <row r="5623" spans="1:5" ht="15" customHeight="1" x14ac:dyDescent="0.25">
      <c r="A5623" s="49"/>
      <c r="B5623" s="50"/>
      <c r="C5623" s="91" t="s">
        <v>6567</v>
      </c>
      <c r="D5623" s="103" t="s">
        <v>2996</v>
      </c>
      <c r="E5623" s="53" t="s">
        <v>1423</v>
      </c>
    </row>
    <row r="5624" spans="1:5" ht="15" customHeight="1" x14ac:dyDescent="0.25">
      <c r="A5624" s="49"/>
      <c r="B5624" s="50"/>
      <c r="C5624" s="91" t="s">
        <v>6568</v>
      </c>
      <c r="D5624" s="103" t="s">
        <v>507</v>
      </c>
      <c r="E5624" s="53" t="s">
        <v>54</v>
      </c>
    </row>
    <row r="5625" spans="1:5" ht="15" customHeight="1" x14ac:dyDescent="0.25">
      <c r="A5625" s="49"/>
      <c r="B5625" s="50"/>
      <c r="C5625" s="91" t="s">
        <v>6569</v>
      </c>
      <c r="D5625" s="103" t="s">
        <v>251</v>
      </c>
      <c r="E5625" s="53" t="s">
        <v>252</v>
      </c>
    </row>
    <row r="5626" spans="1:5" ht="15" customHeight="1" x14ac:dyDescent="0.25">
      <c r="A5626" s="49"/>
      <c r="B5626" s="50"/>
      <c r="C5626" s="91" t="s">
        <v>6570</v>
      </c>
      <c r="D5626" s="103" t="s">
        <v>2856</v>
      </c>
      <c r="E5626" s="53" t="s">
        <v>970</v>
      </c>
    </row>
    <row r="5627" spans="1:5" ht="15" customHeight="1" x14ac:dyDescent="0.25">
      <c r="A5627" s="49"/>
      <c r="B5627" s="50"/>
      <c r="C5627" s="91" t="s">
        <v>6571</v>
      </c>
      <c r="D5627" s="103" t="s">
        <v>947</v>
      </c>
      <c r="E5627" s="53" t="s">
        <v>39</v>
      </c>
    </row>
    <row r="5628" spans="1:5" ht="15" customHeight="1" x14ac:dyDescent="0.25">
      <c r="A5628" s="49"/>
      <c r="B5628" s="50"/>
      <c r="C5628" s="91" t="s">
        <v>6572</v>
      </c>
      <c r="D5628" s="103" t="s">
        <v>309</v>
      </c>
      <c r="E5628" s="53" t="s">
        <v>310</v>
      </c>
    </row>
    <row r="5629" spans="1:5" ht="15" customHeight="1" x14ac:dyDescent="0.25">
      <c r="A5629" s="49"/>
      <c r="B5629" s="50"/>
      <c r="C5629" s="91" t="s">
        <v>6573</v>
      </c>
      <c r="D5629" s="103" t="s">
        <v>1047</v>
      </c>
      <c r="E5629" s="53" t="s">
        <v>1048</v>
      </c>
    </row>
    <row r="5630" spans="1:5" ht="15" customHeight="1" x14ac:dyDescent="0.25">
      <c r="A5630" s="49"/>
      <c r="B5630" s="50"/>
      <c r="C5630" s="91" t="s">
        <v>6574</v>
      </c>
      <c r="D5630" s="103" t="s">
        <v>309</v>
      </c>
      <c r="E5630" s="53" t="s">
        <v>5422</v>
      </c>
    </row>
    <row r="5631" spans="1:5" ht="15" customHeight="1" x14ac:dyDescent="0.25">
      <c r="A5631" s="49"/>
      <c r="B5631" s="50"/>
      <c r="C5631" s="91" t="s">
        <v>6575</v>
      </c>
      <c r="D5631" s="103" t="s">
        <v>38</v>
      </c>
      <c r="E5631" s="53" t="s">
        <v>164</v>
      </c>
    </row>
    <row r="5632" spans="1:5" ht="15" customHeight="1" x14ac:dyDescent="0.25">
      <c r="A5632" s="49"/>
      <c r="B5632" s="50"/>
      <c r="C5632" s="91" t="s">
        <v>6576</v>
      </c>
      <c r="D5632" s="103" t="s">
        <v>2661</v>
      </c>
      <c r="E5632" s="53" t="s">
        <v>175</v>
      </c>
    </row>
    <row r="5633" spans="1:5" ht="15" customHeight="1" x14ac:dyDescent="0.25">
      <c r="A5633" s="49"/>
      <c r="B5633" s="50"/>
      <c r="C5633" s="91" t="s">
        <v>6577</v>
      </c>
      <c r="D5633" s="103" t="s">
        <v>309</v>
      </c>
      <c r="E5633" s="53" t="s">
        <v>310</v>
      </c>
    </row>
    <row r="5634" spans="1:5" ht="15" customHeight="1" x14ac:dyDescent="0.25">
      <c r="A5634" s="49"/>
      <c r="B5634" s="50"/>
      <c r="C5634" s="91" t="s">
        <v>6578</v>
      </c>
      <c r="D5634" s="103" t="s">
        <v>1047</v>
      </c>
      <c r="E5634" s="53" t="s">
        <v>1048</v>
      </c>
    </row>
    <row r="5635" spans="1:5" ht="15" customHeight="1" x14ac:dyDescent="0.25">
      <c r="A5635" s="49"/>
      <c r="B5635" s="50"/>
      <c r="C5635" s="91" t="s">
        <v>6579</v>
      </c>
      <c r="D5635" s="103" t="s">
        <v>3535</v>
      </c>
      <c r="E5635" s="53" t="s">
        <v>2662</v>
      </c>
    </row>
    <row r="5636" spans="1:5" ht="15" customHeight="1" x14ac:dyDescent="0.25">
      <c r="A5636" s="49"/>
      <c r="B5636" s="50"/>
      <c r="C5636" s="91" t="s">
        <v>6580</v>
      </c>
      <c r="D5636" s="103" t="s">
        <v>1047</v>
      </c>
      <c r="E5636" s="53" t="s">
        <v>2831</v>
      </c>
    </row>
    <row r="5637" spans="1:5" ht="15" customHeight="1" x14ac:dyDescent="0.25">
      <c r="A5637" s="49"/>
      <c r="B5637" s="50"/>
      <c r="C5637" s="91" t="s">
        <v>6581</v>
      </c>
      <c r="D5637" s="103" t="s">
        <v>309</v>
      </c>
      <c r="E5637" s="53" t="s">
        <v>5422</v>
      </c>
    </row>
    <row r="5638" spans="1:5" ht="15" customHeight="1" x14ac:dyDescent="0.25">
      <c r="A5638" s="49"/>
      <c r="B5638" s="50"/>
      <c r="C5638" s="91" t="s">
        <v>6582</v>
      </c>
      <c r="D5638" s="103" t="s">
        <v>309</v>
      </c>
      <c r="E5638" s="53" t="s">
        <v>5424</v>
      </c>
    </row>
    <row r="5639" spans="1:5" ht="15" customHeight="1" x14ac:dyDescent="0.25">
      <c r="A5639" s="49"/>
      <c r="B5639" s="50"/>
      <c r="C5639" s="91" t="s">
        <v>6583</v>
      </c>
      <c r="D5639" s="103" t="s">
        <v>309</v>
      </c>
      <c r="E5639" s="53" t="s">
        <v>2064</v>
      </c>
    </row>
    <row r="5640" spans="1:5" ht="15" customHeight="1" x14ac:dyDescent="0.25">
      <c r="A5640" s="49"/>
      <c r="B5640" s="50"/>
      <c r="C5640" s="91" t="s">
        <v>6584</v>
      </c>
      <c r="D5640" s="103" t="s">
        <v>507</v>
      </c>
      <c r="E5640" s="53" t="s">
        <v>54</v>
      </c>
    </row>
    <row r="5641" spans="1:5" ht="15" customHeight="1" x14ac:dyDescent="0.25">
      <c r="A5641" s="49"/>
      <c r="B5641" s="50"/>
      <c r="C5641" s="91" t="s">
        <v>6585</v>
      </c>
      <c r="D5641" s="103" t="s">
        <v>38</v>
      </c>
      <c r="E5641" s="53" t="s">
        <v>164</v>
      </c>
    </row>
    <row r="5642" spans="1:5" ht="15" customHeight="1" x14ac:dyDescent="0.25">
      <c r="A5642" s="49"/>
      <c r="B5642" s="50"/>
      <c r="C5642" s="91" t="s">
        <v>6586</v>
      </c>
      <c r="D5642" s="103" t="s">
        <v>38</v>
      </c>
      <c r="E5642" s="53" t="s">
        <v>164</v>
      </c>
    </row>
    <row r="5643" spans="1:5" ht="15" customHeight="1" x14ac:dyDescent="0.25">
      <c r="A5643" s="49"/>
      <c r="B5643" s="50"/>
      <c r="C5643" s="91" t="s">
        <v>6587</v>
      </c>
      <c r="D5643" s="103" t="s">
        <v>6010</v>
      </c>
      <c r="E5643" s="53" t="s">
        <v>236</v>
      </c>
    </row>
    <row r="5644" spans="1:5" ht="15" customHeight="1" x14ac:dyDescent="0.25">
      <c r="A5644" s="49"/>
      <c r="B5644" s="50"/>
      <c r="C5644" s="91" t="s">
        <v>6588</v>
      </c>
      <c r="D5644" s="103" t="s">
        <v>235</v>
      </c>
      <c r="E5644" s="53" t="s">
        <v>236</v>
      </c>
    </row>
    <row r="5645" spans="1:5" ht="15" customHeight="1" x14ac:dyDescent="0.25">
      <c r="A5645" s="49"/>
      <c r="B5645" s="50"/>
      <c r="C5645" s="91" t="s">
        <v>6589</v>
      </c>
      <c r="D5645" s="103" t="s">
        <v>3535</v>
      </c>
      <c r="E5645" s="53" t="s">
        <v>2068</v>
      </c>
    </row>
    <row r="5646" spans="1:5" ht="15" customHeight="1" x14ac:dyDescent="0.25">
      <c r="A5646" s="49"/>
      <c r="B5646" s="50"/>
      <c r="C5646" s="91" t="s">
        <v>6590</v>
      </c>
      <c r="D5646" s="103" t="s">
        <v>309</v>
      </c>
      <c r="E5646" s="53" t="s">
        <v>5424</v>
      </c>
    </row>
    <row r="5647" spans="1:5" ht="15" customHeight="1" x14ac:dyDescent="0.25">
      <c r="A5647" s="49"/>
      <c r="B5647" s="50"/>
      <c r="C5647" s="91" t="s">
        <v>6591</v>
      </c>
      <c r="D5647" s="103" t="s">
        <v>507</v>
      </c>
      <c r="E5647" s="53" t="s">
        <v>54</v>
      </c>
    </row>
    <row r="5648" spans="1:5" ht="15" customHeight="1" x14ac:dyDescent="0.25">
      <c r="A5648" s="49"/>
      <c r="B5648" s="50"/>
      <c r="C5648" s="91" t="s">
        <v>6593</v>
      </c>
      <c r="D5648" s="103" t="s">
        <v>2996</v>
      </c>
      <c r="E5648" s="53" t="s">
        <v>1423</v>
      </c>
    </row>
    <row r="5649" spans="1:5" ht="15" customHeight="1" x14ac:dyDescent="0.25">
      <c r="A5649" s="49"/>
      <c r="B5649" s="50"/>
      <c r="C5649" s="91" t="s">
        <v>6594</v>
      </c>
      <c r="D5649" s="103" t="s">
        <v>235</v>
      </c>
      <c r="E5649" s="53" t="s">
        <v>435</v>
      </c>
    </row>
    <row r="5650" spans="1:5" ht="15" customHeight="1" x14ac:dyDescent="0.25">
      <c r="A5650" s="49"/>
      <c r="B5650" s="50"/>
      <c r="C5650" s="91" t="s">
        <v>6592</v>
      </c>
      <c r="D5650" s="103" t="s">
        <v>235</v>
      </c>
      <c r="E5650" s="53" t="s">
        <v>435</v>
      </c>
    </row>
    <row r="5651" spans="1:5" ht="15" customHeight="1" x14ac:dyDescent="0.25">
      <c r="A5651" s="49"/>
      <c r="B5651" s="50"/>
      <c r="C5651" s="91" t="s">
        <v>6595</v>
      </c>
      <c r="D5651" s="103" t="s">
        <v>507</v>
      </c>
      <c r="E5651" s="53" t="s">
        <v>54</v>
      </c>
    </row>
    <row r="5652" spans="1:5" ht="15" customHeight="1" x14ac:dyDescent="0.25">
      <c r="A5652" s="49"/>
      <c r="B5652" s="50"/>
      <c r="C5652" s="91" t="s">
        <v>6596</v>
      </c>
      <c r="D5652" s="103" t="s">
        <v>2326</v>
      </c>
      <c r="E5652" s="53" t="s">
        <v>290</v>
      </c>
    </row>
    <row r="5653" spans="1:5" ht="15" customHeight="1" x14ac:dyDescent="0.25">
      <c r="A5653" s="49"/>
      <c r="B5653" s="50"/>
      <c r="C5653" s="94" t="s">
        <v>6597</v>
      </c>
      <c r="D5653" s="103" t="s">
        <v>493</v>
      </c>
      <c r="E5653" s="103" t="s">
        <v>494</v>
      </c>
    </row>
    <row r="5654" spans="1:5" ht="15" customHeight="1" x14ac:dyDescent="0.25">
      <c r="A5654" s="49"/>
      <c r="B5654" s="50"/>
      <c r="C5654" s="91" t="s">
        <v>6598</v>
      </c>
      <c r="D5654" s="103" t="s">
        <v>2630</v>
      </c>
      <c r="E5654" s="53" t="s">
        <v>115</v>
      </c>
    </row>
    <row r="5655" spans="1:5" ht="15" customHeight="1" x14ac:dyDescent="0.25">
      <c r="A5655" s="49"/>
      <c r="B5655" s="109" t="s">
        <v>7715</v>
      </c>
      <c r="C5655" s="51"/>
      <c r="D5655" s="52"/>
      <c r="E5655" s="52"/>
    </row>
    <row r="5656" spans="1:5" ht="15" customHeight="1" x14ac:dyDescent="0.25">
      <c r="A5656" s="49"/>
      <c r="B5656" s="50"/>
      <c r="C5656" s="93" t="s">
        <v>6599</v>
      </c>
      <c r="D5656" s="104" t="s">
        <v>935</v>
      </c>
      <c r="E5656" s="104" t="s">
        <v>1053</v>
      </c>
    </row>
    <row r="5657" spans="1:5" ht="15" customHeight="1" x14ac:dyDescent="0.25">
      <c r="A5657" s="49"/>
      <c r="B5657" s="50"/>
      <c r="C5657" s="91" t="s">
        <v>6600</v>
      </c>
      <c r="D5657" s="103" t="s">
        <v>287</v>
      </c>
      <c r="E5657" s="53" t="s">
        <v>288</v>
      </c>
    </row>
    <row r="5658" spans="1:5" ht="15" customHeight="1" x14ac:dyDescent="0.25">
      <c r="A5658" s="49"/>
      <c r="B5658" s="50"/>
      <c r="C5658" s="91" t="s">
        <v>6601</v>
      </c>
      <c r="D5658" s="103" t="s">
        <v>4010</v>
      </c>
      <c r="E5658" s="53" t="s">
        <v>4011</v>
      </c>
    </row>
    <row r="5659" spans="1:5" ht="15" customHeight="1" x14ac:dyDescent="0.25">
      <c r="A5659" s="49"/>
      <c r="B5659" s="50"/>
      <c r="C5659" s="91" t="s">
        <v>6602</v>
      </c>
      <c r="D5659" s="103" t="s">
        <v>4347</v>
      </c>
      <c r="E5659" s="53" t="s">
        <v>4348</v>
      </c>
    </row>
    <row r="5660" spans="1:5" ht="15" customHeight="1" x14ac:dyDescent="0.25">
      <c r="A5660" s="49"/>
      <c r="B5660" s="50"/>
      <c r="C5660" s="91" t="s">
        <v>6603</v>
      </c>
      <c r="D5660" s="103" t="s">
        <v>927</v>
      </c>
      <c r="E5660" s="53" t="s">
        <v>928</v>
      </c>
    </row>
    <row r="5661" spans="1:5" ht="15" customHeight="1" x14ac:dyDescent="0.25">
      <c r="A5661" s="49"/>
      <c r="B5661" s="50"/>
      <c r="C5661" s="91" t="s">
        <v>6603</v>
      </c>
      <c r="D5661" s="103" t="s">
        <v>922</v>
      </c>
      <c r="E5661" s="53" t="s">
        <v>923</v>
      </c>
    </row>
    <row r="5662" spans="1:5" ht="15" customHeight="1" x14ac:dyDescent="0.25">
      <c r="A5662" s="49"/>
      <c r="B5662" s="50"/>
      <c r="C5662" s="91" t="s">
        <v>6604</v>
      </c>
      <c r="D5662" s="103" t="s">
        <v>901</v>
      </c>
      <c r="E5662" s="53" t="s">
        <v>6605</v>
      </c>
    </row>
    <row r="5663" spans="1:5" ht="15" customHeight="1" x14ac:dyDescent="0.25">
      <c r="A5663" s="49"/>
      <c r="B5663" s="50"/>
      <c r="C5663" s="91" t="s">
        <v>6606</v>
      </c>
      <c r="D5663" s="103" t="s">
        <v>919</v>
      </c>
      <c r="E5663" s="53" t="s">
        <v>5</v>
      </c>
    </row>
    <row r="5664" spans="1:5" ht="15" customHeight="1" x14ac:dyDescent="0.25">
      <c r="A5664" s="49"/>
      <c r="B5664" s="50"/>
      <c r="C5664" s="91" t="s">
        <v>6607</v>
      </c>
      <c r="D5664" s="103" t="s">
        <v>925</v>
      </c>
      <c r="E5664" s="53" t="s">
        <v>5</v>
      </c>
    </row>
    <row r="5665" spans="1:5" ht="15" customHeight="1" x14ac:dyDescent="0.25">
      <c r="A5665" s="49"/>
      <c r="B5665" s="50"/>
      <c r="C5665" s="91" t="s">
        <v>6608</v>
      </c>
      <c r="D5665" s="103" t="s">
        <v>901</v>
      </c>
      <c r="E5665" s="53" t="s">
        <v>30</v>
      </c>
    </row>
    <row r="5666" spans="1:5" ht="15" customHeight="1" x14ac:dyDescent="0.25">
      <c r="A5666" s="49"/>
      <c r="B5666" s="50"/>
      <c r="C5666" s="91" t="s">
        <v>6609</v>
      </c>
      <c r="D5666" s="103" t="s">
        <v>925</v>
      </c>
      <c r="E5666" s="53" t="s">
        <v>664</v>
      </c>
    </row>
    <row r="5667" spans="1:5" ht="15" customHeight="1" x14ac:dyDescent="0.25">
      <c r="A5667" s="49"/>
      <c r="B5667" s="50"/>
      <c r="C5667" s="91" t="s">
        <v>6610</v>
      </c>
      <c r="D5667" s="103" t="s">
        <v>1085</v>
      </c>
      <c r="E5667" s="53" t="s">
        <v>664</v>
      </c>
    </row>
    <row r="5668" spans="1:5" ht="15" customHeight="1" x14ac:dyDescent="0.25">
      <c r="A5668" s="49"/>
      <c r="B5668" s="50"/>
      <c r="C5668" s="91" t="s">
        <v>6611</v>
      </c>
      <c r="D5668" s="103" t="s">
        <v>925</v>
      </c>
      <c r="E5668" s="53" t="s">
        <v>664</v>
      </c>
    </row>
    <row r="5669" spans="1:5" ht="15" customHeight="1" x14ac:dyDescent="0.25">
      <c r="A5669" s="49"/>
      <c r="B5669" s="50"/>
      <c r="C5669" s="91" t="s">
        <v>6612</v>
      </c>
      <c r="D5669" s="103" t="s">
        <v>925</v>
      </c>
      <c r="E5669" s="53" t="s">
        <v>664</v>
      </c>
    </row>
    <row r="5670" spans="1:5" ht="15" customHeight="1" x14ac:dyDescent="0.25">
      <c r="A5670" s="49"/>
      <c r="B5670" s="50"/>
      <c r="C5670" s="91" t="s">
        <v>6613</v>
      </c>
      <c r="D5670" s="103" t="s">
        <v>4360</v>
      </c>
      <c r="E5670" s="53" t="s">
        <v>664</v>
      </c>
    </row>
    <row r="5671" spans="1:5" ht="15" customHeight="1" x14ac:dyDescent="0.25">
      <c r="A5671" s="49"/>
      <c r="B5671" s="50"/>
      <c r="C5671" s="91" t="s">
        <v>6614</v>
      </c>
      <c r="D5671" s="103" t="s">
        <v>925</v>
      </c>
      <c r="E5671" s="53" t="s">
        <v>664</v>
      </c>
    </row>
    <row r="5672" spans="1:5" ht="15" customHeight="1" x14ac:dyDescent="0.25">
      <c r="A5672" s="49"/>
      <c r="B5672" s="50"/>
      <c r="C5672" s="93" t="s">
        <v>6615</v>
      </c>
      <c r="D5672" s="104" t="s">
        <v>1349</v>
      </c>
      <c r="E5672" s="104" t="s">
        <v>1350</v>
      </c>
    </row>
    <row r="5673" spans="1:5" ht="15" customHeight="1" x14ac:dyDescent="0.25">
      <c r="A5673" s="49"/>
      <c r="B5673" s="50"/>
      <c r="C5673" s="91" t="s">
        <v>6616</v>
      </c>
      <c r="D5673" s="103" t="s">
        <v>1383</v>
      </c>
      <c r="E5673" s="53" t="s">
        <v>1378</v>
      </c>
    </row>
    <row r="5674" spans="1:5" ht="15" customHeight="1" x14ac:dyDescent="0.25">
      <c r="A5674" s="49"/>
      <c r="B5674" s="109" t="s">
        <v>7716</v>
      </c>
      <c r="C5674" s="51"/>
      <c r="D5674" s="52"/>
      <c r="E5674" s="52"/>
    </row>
    <row r="5675" spans="1:5" ht="15" customHeight="1" x14ac:dyDescent="0.25">
      <c r="A5675" s="49"/>
      <c r="B5675" s="50"/>
      <c r="C5675" s="93" t="s">
        <v>6617</v>
      </c>
      <c r="D5675" s="104" t="s">
        <v>47</v>
      </c>
      <c r="E5675" s="104" t="s">
        <v>50</v>
      </c>
    </row>
    <row r="5676" spans="1:5" ht="15" customHeight="1" x14ac:dyDescent="0.25">
      <c r="A5676" s="49"/>
      <c r="B5676" s="50"/>
      <c r="C5676" s="91" t="s">
        <v>6618</v>
      </c>
      <c r="D5676" s="103" t="s">
        <v>2770</v>
      </c>
      <c r="E5676" s="53" t="s">
        <v>3593</v>
      </c>
    </row>
    <row r="5677" spans="1:5" ht="15" customHeight="1" x14ac:dyDescent="0.25">
      <c r="A5677" s="49"/>
      <c r="B5677" s="109" t="s">
        <v>7717</v>
      </c>
      <c r="C5677" s="51"/>
      <c r="D5677" s="52"/>
      <c r="E5677" s="52"/>
    </row>
    <row r="5678" spans="1:5" ht="15" customHeight="1" x14ac:dyDescent="0.25">
      <c r="A5678" s="49"/>
      <c r="B5678" s="50"/>
      <c r="C5678" s="91" t="s">
        <v>6619</v>
      </c>
      <c r="D5678" s="103" t="s">
        <v>275</v>
      </c>
      <c r="E5678" s="53" t="s">
        <v>406</v>
      </c>
    </row>
    <row r="5679" spans="1:5" ht="15" customHeight="1" x14ac:dyDescent="0.25">
      <c r="A5679" s="49"/>
      <c r="B5679" s="50"/>
      <c r="C5679" s="91" t="s">
        <v>6620</v>
      </c>
      <c r="D5679" s="103" t="s">
        <v>2864</v>
      </c>
      <c r="E5679" s="53" t="s">
        <v>2865</v>
      </c>
    </row>
    <row r="5680" spans="1:5" ht="15" customHeight="1" x14ac:dyDescent="0.25">
      <c r="A5680" s="49"/>
      <c r="B5680" s="50"/>
      <c r="C5680" s="91" t="s">
        <v>6621</v>
      </c>
      <c r="D5680" s="103" t="s">
        <v>392</v>
      </c>
      <c r="E5680" s="53" t="s">
        <v>473</v>
      </c>
    </row>
    <row r="5681" spans="1:5" ht="15" customHeight="1" x14ac:dyDescent="0.25">
      <c r="A5681" s="49"/>
      <c r="B5681" s="50"/>
      <c r="C5681" s="91" t="s">
        <v>6622</v>
      </c>
      <c r="D5681" s="53" t="s">
        <v>7586</v>
      </c>
      <c r="E5681" s="53" t="s">
        <v>128</v>
      </c>
    </row>
    <row r="5682" spans="1:5" ht="15" customHeight="1" x14ac:dyDescent="0.25">
      <c r="A5682" s="49"/>
      <c r="B5682" s="50"/>
      <c r="C5682" s="91" t="s">
        <v>6623</v>
      </c>
      <c r="D5682" s="103" t="s">
        <v>356</v>
      </c>
      <c r="E5682" s="53" t="s">
        <v>357</v>
      </c>
    </row>
    <row r="5683" spans="1:5" ht="15" customHeight="1" x14ac:dyDescent="0.25">
      <c r="A5683" s="49"/>
      <c r="B5683" s="50"/>
      <c r="C5683" s="91" t="s">
        <v>6624</v>
      </c>
      <c r="D5683" s="103" t="s">
        <v>356</v>
      </c>
      <c r="E5683" s="53" t="s">
        <v>359</v>
      </c>
    </row>
    <row r="5684" spans="1:5" ht="15" customHeight="1" x14ac:dyDescent="0.25">
      <c r="A5684" s="49"/>
      <c r="B5684" s="50"/>
      <c r="C5684" s="91" t="s">
        <v>6625</v>
      </c>
      <c r="D5684" s="103" t="s">
        <v>483</v>
      </c>
      <c r="E5684" s="53" t="s">
        <v>484</v>
      </c>
    </row>
    <row r="5685" spans="1:5" ht="15" customHeight="1" x14ac:dyDescent="0.25">
      <c r="A5685" s="49"/>
      <c r="B5685" s="50"/>
      <c r="C5685" s="91" t="s">
        <v>6626</v>
      </c>
      <c r="D5685" s="103" t="s">
        <v>4441</v>
      </c>
      <c r="E5685" s="53" t="s">
        <v>5239</v>
      </c>
    </row>
    <row r="5686" spans="1:5" ht="15" customHeight="1" x14ac:dyDescent="0.25">
      <c r="A5686" s="49"/>
      <c r="B5686" s="50"/>
      <c r="C5686" s="91" t="s">
        <v>6627</v>
      </c>
      <c r="D5686" s="103" t="s">
        <v>456</v>
      </c>
      <c r="E5686" s="53" t="s">
        <v>478</v>
      </c>
    </row>
    <row r="5687" spans="1:5" ht="15" customHeight="1" x14ac:dyDescent="0.25">
      <c r="A5687" s="49"/>
      <c r="B5687" s="50"/>
      <c r="C5687" s="91" t="s">
        <v>6628</v>
      </c>
      <c r="D5687" s="103" t="s">
        <v>944</v>
      </c>
      <c r="E5687" s="53" t="s">
        <v>945</v>
      </c>
    </row>
    <row r="5688" spans="1:5" ht="15" customHeight="1" x14ac:dyDescent="0.25">
      <c r="A5688" s="49"/>
      <c r="B5688" s="50"/>
      <c r="C5688" s="91" t="s">
        <v>6629</v>
      </c>
      <c r="D5688" s="103" t="s">
        <v>944</v>
      </c>
      <c r="E5688" s="53" t="s">
        <v>2852</v>
      </c>
    </row>
    <row r="5689" spans="1:5" ht="15" customHeight="1" x14ac:dyDescent="0.25">
      <c r="A5689" s="49"/>
      <c r="B5689" s="50"/>
      <c r="C5689" s="91" t="s">
        <v>6630</v>
      </c>
      <c r="D5689" s="53" t="s">
        <v>29</v>
      </c>
      <c r="E5689" s="53" t="s">
        <v>30</v>
      </c>
    </row>
    <row r="5690" spans="1:5" ht="15" customHeight="1" x14ac:dyDescent="0.25">
      <c r="A5690" s="49"/>
      <c r="B5690" s="50"/>
      <c r="C5690" s="91" t="s">
        <v>6631</v>
      </c>
      <c r="D5690" s="103" t="s">
        <v>232</v>
      </c>
      <c r="E5690" s="53" t="s">
        <v>242</v>
      </c>
    </row>
    <row r="5691" spans="1:5" ht="15" customHeight="1" x14ac:dyDescent="0.25">
      <c r="A5691" s="120" t="s">
        <v>7718</v>
      </c>
      <c r="B5691" s="50"/>
      <c r="C5691" s="51"/>
      <c r="D5691" s="52"/>
      <c r="E5691" s="52"/>
    </row>
    <row r="5692" spans="1:5" ht="15" customHeight="1" x14ac:dyDescent="0.25">
      <c r="A5692" s="120"/>
      <c r="B5692" s="109" t="s">
        <v>7719</v>
      </c>
      <c r="C5692" s="51"/>
      <c r="D5692" s="52"/>
      <c r="E5692" s="52"/>
    </row>
    <row r="5693" spans="1:5" ht="15" customHeight="1" x14ac:dyDescent="0.25">
      <c r="A5693" s="49"/>
      <c r="B5693" s="50"/>
      <c r="C5693" s="91" t="s">
        <v>6632</v>
      </c>
      <c r="D5693" s="103" t="s">
        <v>2130</v>
      </c>
      <c r="E5693" s="53" t="s">
        <v>544</v>
      </c>
    </row>
    <row r="5694" spans="1:5" ht="15" customHeight="1" x14ac:dyDescent="0.25">
      <c r="A5694" s="49"/>
      <c r="B5694" s="50"/>
      <c r="C5694" s="91" t="s">
        <v>6633</v>
      </c>
      <c r="D5694" s="103" t="s">
        <v>44</v>
      </c>
      <c r="E5694" s="53" t="s">
        <v>2559</v>
      </c>
    </row>
    <row r="5695" spans="1:5" ht="15" customHeight="1" x14ac:dyDescent="0.25">
      <c r="A5695" s="49"/>
      <c r="B5695" s="50"/>
      <c r="C5695" s="91" t="s">
        <v>6634</v>
      </c>
      <c r="D5695" s="103" t="s">
        <v>954</v>
      </c>
      <c r="E5695" s="53" t="s">
        <v>3358</v>
      </c>
    </row>
    <row r="5696" spans="1:5" ht="15" customHeight="1" x14ac:dyDescent="0.25">
      <c r="A5696" s="4"/>
      <c r="B5696" s="5"/>
      <c r="C5696" s="54" t="s">
        <v>6635</v>
      </c>
      <c r="D5696" s="55" t="s">
        <v>3064</v>
      </c>
      <c r="E5696" s="57" t="s">
        <v>3488</v>
      </c>
    </row>
    <row r="5697" spans="1:5" ht="15" customHeight="1" x14ac:dyDescent="0.25">
      <c r="A5697" s="4"/>
      <c r="B5697" s="5"/>
      <c r="C5697" s="54" t="s">
        <v>6636</v>
      </c>
      <c r="D5697" s="55" t="s">
        <v>888</v>
      </c>
      <c r="E5697" s="57" t="s">
        <v>3892</v>
      </c>
    </row>
    <row r="5698" spans="1:5" ht="15" customHeight="1" x14ac:dyDescent="0.25">
      <c r="A5698" s="4"/>
      <c r="B5698" s="5"/>
      <c r="C5698" s="58" t="s">
        <v>6637</v>
      </c>
      <c r="D5698" s="55" t="s">
        <v>443</v>
      </c>
      <c r="E5698" s="55" t="s">
        <v>444</v>
      </c>
    </row>
    <row r="5699" spans="1:5" ht="15" customHeight="1" x14ac:dyDescent="0.25">
      <c r="A5699" s="4"/>
      <c r="B5699" s="5"/>
      <c r="C5699" s="60" t="s">
        <v>6638</v>
      </c>
      <c r="D5699" s="56" t="s">
        <v>721</v>
      </c>
      <c r="E5699" s="56" t="s">
        <v>722</v>
      </c>
    </row>
    <row r="5700" spans="1:5" ht="15" customHeight="1" x14ac:dyDescent="0.25">
      <c r="A5700" s="49"/>
      <c r="B5700" s="109" t="s">
        <v>7720</v>
      </c>
      <c r="C5700" s="51"/>
      <c r="D5700" s="52"/>
      <c r="E5700" s="52"/>
    </row>
    <row r="5701" spans="1:5" ht="15" customHeight="1" x14ac:dyDescent="0.25">
      <c r="A5701" s="4"/>
      <c r="B5701" s="5"/>
      <c r="C5701" s="54" t="s">
        <v>6639</v>
      </c>
      <c r="D5701" s="55" t="s">
        <v>3699</v>
      </c>
      <c r="E5701" s="57" t="s">
        <v>236</v>
      </c>
    </row>
    <row r="5702" spans="1:5" ht="15" customHeight="1" x14ac:dyDescent="0.25">
      <c r="A5702" s="4"/>
      <c r="B5702" s="5"/>
      <c r="C5702" s="54" t="s">
        <v>6640</v>
      </c>
      <c r="D5702" s="55" t="s">
        <v>3699</v>
      </c>
      <c r="E5702" s="57" t="s">
        <v>273</v>
      </c>
    </row>
    <row r="5703" spans="1:5" ht="15" customHeight="1" x14ac:dyDescent="0.25">
      <c r="A5703" s="4"/>
      <c r="B5703" s="5"/>
      <c r="C5703" s="54" t="s">
        <v>6641</v>
      </c>
      <c r="D5703" s="55" t="s">
        <v>3871</v>
      </c>
      <c r="E5703" s="57" t="s">
        <v>2735</v>
      </c>
    </row>
    <row r="5704" spans="1:5" ht="15" customHeight="1" x14ac:dyDescent="0.25">
      <c r="A5704" s="4"/>
      <c r="B5704" s="5"/>
      <c r="C5704" s="54" t="s">
        <v>6642</v>
      </c>
      <c r="D5704" s="55" t="s">
        <v>3871</v>
      </c>
      <c r="E5704" s="57" t="s">
        <v>2677</v>
      </c>
    </row>
    <row r="5705" spans="1:5" ht="15" customHeight="1" x14ac:dyDescent="0.25">
      <c r="A5705" s="4"/>
      <c r="B5705" s="5"/>
      <c r="C5705" s="54" t="s">
        <v>6643</v>
      </c>
      <c r="D5705" s="55" t="s">
        <v>3871</v>
      </c>
      <c r="E5705" s="57" t="s">
        <v>273</v>
      </c>
    </row>
    <row r="5706" spans="1:5" ht="15" customHeight="1" x14ac:dyDescent="0.25">
      <c r="A5706" s="4"/>
      <c r="B5706" s="5"/>
      <c r="C5706" s="54" t="s">
        <v>6644</v>
      </c>
      <c r="D5706" s="55" t="s">
        <v>3699</v>
      </c>
      <c r="E5706" s="57" t="s">
        <v>544</v>
      </c>
    </row>
    <row r="5707" spans="1:5" ht="15" customHeight="1" x14ac:dyDescent="0.25">
      <c r="A5707" s="4"/>
      <c r="B5707" s="5"/>
      <c r="C5707" s="54" t="s">
        <v>6645</v>
      </c>
      <c r="D5707" s="55" t="s">
        <v>3699</v>
      </c>
      <c r="E5707" s="57" t="s">
        <v>33</v>
      </c>
    </row>
    <row r="5708" spans="1:5" ht="15" customHeight="1" x14ac:dyDescent="0.25">
      <c r="A5708" s="4"/>
      <c r="B5708" s="5"/>
      <c r="C5708" s="54" t="s">
        <v>6646</v>
      </c>
      <c r="D5708" s="55" t="s">
        <v>3699</v>
      </c>
      <c r="E5708" s="57" t="s">
        <v>315</v>
      </c>
    </row>
    <row r="5709" spans="1:5" ht="15" customHeight="1" x14ac:dyDescent="0.25">
      <c r="A5709" s="4"/>
      <c r="B5709" s="5"/>
      <c r="C5709" s="60" t="s">
        <v>6647</v>
      </c>
      <c r="D5709" s="56" t="s">
        <v>2413</v>
      </c>
      <c r="E5709" s="56" t="s">
        <v>227</v>
      </c>
    </row>
    <row r="5710" spans="1:5" ht="15" customHeight="1" x14ac:dyDescent="0.25">
      <c r="A5710" s="4"/>
      <c r="B5710" s="5"/>
      <c r="C5710" s="60" t="s">
        <v>6648</v>
      </c>
      <c r="D5710" s="56" t="s">
        <v>2418</v>
      </c>
      <c r="E5710" s="56" t="s">
        <v>427</v>
      </c>
    </row>
    <row r="5711" spans="1:5" ht="15" customHeight="1" x14ac:dyDescent="0.25">
      <c r="A5711" s="49"/>
      <c r="B5711" s="109" t="s">
        <v>7721</v>
      </c>
      <c r="C5711" s="51"/>
      <c r="D5711" s="52"/>
      <c r="E5711" s="52"/>
    </row>
    <row r="5712" spans="1:5" ht="15" customHeight="1" x14ac:dyDescent="0.25">
      <c r="A5712" s="4"/>
      <c r="B5712" s="5"/>
      <c r="C5712" s="60" t="s">
        <v>6649</v>
      </c>
      <c r="D5712" s="56" t="s">
        <v>1852</v>
      </c>
      <c r="E5712" s="56" t="s">
        <v>1853</v>
      </c>
    </row>
    <row r="5713" spans="1:5" ht="15" customHeight="1" x14ac:dyDescent="0.25">
      <c r="A5713" s="4"/>
      <c r="B5713" s="5"/>
      <c r="C5713" s="54" t="s">
        <v>6650</v>
      </c>
      <c r="D5713" s="55" t="s">
        <v>345</v>
      </c>
      <c r="E5713" s="57" t="s">
        <v>346</v>
      </c>
    </row>
    <row r="5714" spans="1:5" ht="15" customHeight="1" x14ac:dyDescent="0.25">
      <c r="A5714" s="4"/>
      <c r="B5714" s="5"/>
      <c r="C5714" s="54" t="s">
        <v>6651</v>
      </c>
      <c r="D5714" s="55" t="s">
        <v>322</v>
      </c>
      <c r="E5714" s="57" t="s">
        <v>54</v>
      </c>
    </row>
    <row r="5715" spans="1:5" ht="15" customHeight="1" x14ac:dyDescent="0.25">
      <c r="A5715" s="4"/>
      <c r="B5715" s="5"/>
      <c r="C5715" s="54" t="s">
        <v>6652</v>
      </c>
      <c r="D5715" s="55" t="s">
        <v>947</v>
      </c>
      <c r="E5715" s="57" t="s">
        <v>948</v>
      </c>
    </row>
    <row r="5716" spans="1:5" ht="15" customHeight="1" x14ac:dyDescent="0.25">
      <c r="A5716" s="4"/>
      <c r="B5716" s="5"/>
      <c r="C5716" s="54" t="s">
        <v>6653</v>
      </c>
      <c r="D5716" s="55" t="s">
        <v>1055</v>
      </c>
      <c r="E5716" s="57" t="s">
        <v>2000</v>
      </c>
    </row>
    <row r="5717" spans="1:5" ht="15" customHeight="1" x14ac:dyDescent="0.25">
      <c r="A5717" s="4"/>
      <c r="B5717" s="5"/>
      <c r="C5717" s="54" t="s">
        <v>6654</v>
      </c>
      <c r="D5717" s="55" t="s">
        <v>1055</v>
      </c>
      <c r="E5717" s="57" t="s">
        <v>1056</v>
      </c>
    </row>
    <row r="5718" spans="1:5" ht="15" customHeight="1" x14ac:dyDescent="0.25">
      <c r="A5718" s="4"/>
      <c r="B5718" s="5"/>
      <c r="C5718" s="54" t="s">
        <v>6655</v>
      </c>
      <c r="D5718" s="55" t="s">
        <v>2845</v>
      </c>
      <c r="E5718" s="57" t="s">
        <v>2846</v>
      </c>
    </row>
    <row r="5719" spans="1:5" ht="15" customHeight="1" x14ac:dyDescent="0.25">
      <c r="A5719" s="4"/>
      <c r="B5719" s="5"/>
      <c r="C5719" s="54" t="s">
        <v>6656</v>
      </c>
      <c r="D5719" s="55" t="s">
        <v>3014</v>
      </c>
      <c r="E5719" s="57" t="s">
        <v>3015</v>
      </c>
    </row>
    <row r="5720" spans="1:5" ht="15" customHeight="1" x14ac:dyDescent="0.25">
      <c r="A5720" s="4"/>
      <c r="B5720" s="5"/>
      <c r="C5720" s="54" t="s">
        <v>6657</v>
      </c>
      <c r="D5720" s="55" t="s">
        <v>3064</v>
      </c>
      <c r="E5720" s="57" t="s">
        <v>3065</v>
      </c>
    </row>
    <row r="5721" spans="1:5" ht="15" customHeight="1" x14ac:dyDescent="0.25">
      <c r="A5721" s="4"/>
      <c r="B5721" s="5"/>
      <c r="C5721" s="54" t="s">
        <v>6658</v>
      </c>
      <c r="D5721" s="55" t="s">
        <v>3014</v>
      </c>
      <c r="E5721" s="57" t="s">
        <v>3390</v>
      </c>
    </row>
    <row r="5722" spans="1:5" ht="15" customHeight="1" x14ac:dyDescent="0.25">
      <c r="A5722" s="4"/>
      <c r="B5722" s="5"/>
      <c r="C5722" s="54" t="s">
        <v>6659</v>
      </c>
      <c r="D5722" s="55" t="s">
        <v>880</v>
      </c>
      <c r="E5722" s="57" t="s">
        <v>295</v>
      </c>
    </row>
    <row r="5723" spans="1:5" ht="15" customHeight="1" x14ac:dyDescent="0.25">
      <c r="A5723" s="4"/>
      <c r="B5723" s="5"/>
      <c r="C5723" s="54" t="s">
        <v>6660</v>
      </c>
      <c r="D5723" s="55" t="s">
        <v>1016</v>
      </c>
      <c r="E5723" s="57" t="s">
        <v>1017</v>
      </c>
    </row>
    <row r="5724" spans="1:5" ht="15" customHeight="1" x14ac:dyDescent="0.25">
      <c r="A5724" s="4"/>
      <c r="B5724" s="5"/>
      <c r="C5724" s="54" t="s">
        <v>6661</v>
      </c>
      <c r="D5724" s="55" t="s">
        <v>880</v>
      </c>
      <c r="E5724" s="57" t="s">
        <v>884</v>
      </c>
    </row>
    <row r="5725" spans="1:5" ht="15" customHeight="1" x14ac:dyDescent="0.25">
      <c r="A5725" s="4"/>
      <c r="B5725" s="5"/>
      <c r="C5725" s="54" t="s">
        <v>6662</v>
      </c>
      <c r="D5725" s="55" t="s">
        <v>1025</v>
      </c>
      <c r="E5725" s="57" t="s">
        <v>1028</v>
      </c>
    </row>
    <row r="5726" spans="1:5" ht="15" customHeight="1" x14ac:dyDescent="0.25">
      <c r="A5726" s="4"/>
      <c r="B5726" s="5"/>
      <c r="C5726" s="54" t="s">
        <v>6663</v>
      </c>
      <c r="D5726" s="55" t="s">
        <v>3879</v>
      </c>
      <c r="E5726" s="57" t="s">
        <v>74</v>
      </c>
    </row>
    <row r="5727" spans="1:5" ht="15" customHeight="1" x14ac:dyDescent="0.25">
      <c r="A5727" s="4"/>
      <c r="B5727" s="5"/>
      <c r="C5727" s="54" t="s">
        <v>6664</v>
      </c>
      <c r="D5727" s="55" t="s">
        <v>322</v>
      </c>
      <c r="E5727" s="57" t="s">
        <v>204</v>
      </c>
    </row>
    <row r="5728" spans="1:5" ht="15" customHeight="1" x14ac:dyDescent="0.25">
      <c r="A5728" s="4"/>
      <c r="B5728" s="5"/>
      <c r="C5728" s="54" t="s">
        <v>6665</v>
      </c>
      <c r="D5728" s="55" t="s">
        <v>2838</v>
      </c>
      <c r="E5728" s="57" t="s">
        <v>3316</v>
      </c>
    </row>
    <row r="5729" spans="1:5" ht="15" customHeight="1" x14ac:dyDescent="0.25">
      <c r="A5729" s="4"/>
      <c r="B5729" s="5"/>
      <c r="C5729" s="54" t="s">
        <v>6666</v>
      </c>
      <c r="D5729" s="55" t="s">
        <v>992</v>
      </c>
      <c r="E5729" s="57" t="s">
        <v>1023</v>
      </c>
    </row>
    <row r="5730" spans="1:5" ht="15" customHeight="1" x14ac:dyDescent="0.25">
      <c r="A5730" s="4"/>
      <c r="B5730" s="5"/>
      <c r="C5730" s="54" t="s">
        <v>6667</v>
      </c>
      <c r="D5730" s="55" t="s">
        <v>891</v>
      </c>
      <c r="E5730" s="57" t="s">
        <v>72</v>
      </c>
    </row>
    <row r="5731" spans="1:5" ht="15" customHeight="1" x14ac:dyDescent="0.25">
      <c r="A5731" s="4"/>
      <c r="B5731" s="5"/>
      <c r="C5731" s="54" t="s">
        <v>6668</v>
      </c>
      <c r="D5731" s="55" t="s">
        <v>947</v>
      </c>
      <c r="E5731" s="57" t="s">
        <v>986</v>
      </c>
    </row>
    <row r="5732" spans="1:5" ht="15" customHeight="1" x14ac:dyDescent="0.25">
      <c r="A5732" s="4"/>
      <c r="B5732" s="5"/>
      <c r="C5732" s="54" t="s">
        <v>6669</v>
      </c>
      <c r="D5732" s="55" t="s">
        <v>3064</v>
      </c>
      <c r="E5732" s="57" t="s">
        <v>3488</v>
      </c>
    </row>
    <row r="5733" spans="1:5" ht="15" customHeight="1" x14ac:dyDescent="0.25">
      <c r="A5733" s="4"/>
      <c r="B5733" s="5"/>
      <c r="C5733" s="54" t="s">
        <v>6670</v>
      </c>
      <c r="D5733" s="55" t="s">
        <v>888</v>
      </c>
      <c r="E5733" s="57" t="s">
        <v>3892</v>
      </c>
    </row>
    <row r="5734" spans="1:5" ht="15" customHeight="1" x14ac:dyDescent="0.25">
      <c r="A5734" s="4"/>
      <c r="B5734" s="5"/>
      <c r="C5734" s="54" t="s">
        <v>6671</v>
      </c>
      <c r="D5734" s="55" t="s">
        <v>947</v>
      </c>
      <c r="E5734" s="57" t="s">
        <v>3001</v>
      </c>
    </row>
    <row r="5735" spans="1:5" ht="15" customHeight="1" x14ac:dyDescent="0.25">
      <c r="A5735" s="4"/>
      <c r="B5735" s="5"/>
      <c r="C5735" s="54" t="s">
        <v>6672</v>
      </c>
      <c r="D5735" s="55" t="s">
        <v>1016</v>
      </c>
      <c r="E5735" s="57" t="s">
        <v>3062</v>
      </c>
    </row>
    <row r="5736" spans="1:5" ht="15" customHeight="1" x14ac:dyDescent="0.25">
      <c r="A5736" s="4"/>
      <c r="B5736" s="5"/>
      <c r="C5736" s="54" t="s">
        <v>6673</v>
      </c>
      <c r="D5736" s="55" t="s">
        <v>322</v>
      </c>
      <c r="E5736" s="57" t="s">
        <v>54</v>
      </c>
    </row>
    <row r="5737" spans="1:5" ht="15" customHeight="1" x14ac:dyDescent="0.25">
      <c r="A5737" s="4"/>
      <c r="B5737" s="5"/>
      <c r="C5737" s="54" t="s">
        <v>6674</v>
      </c>
      <c r="D5737" s="55" t="s">
        <v>992</v>
      </c>
      <c r="E5737" s="57" t="s">
        <v>993</v>
      </c>
    </row>
    <row r="5738" spans="1:5" ht="15" customHeight="1" x14ac:dyDescent="0.25">
      <c r="A5738" s="4"/>
      <c r="B5738" s="5"/>
      <c r="C5738" s="54" t="s">
        <v>6675</v>
      </c>
      <c r="D5738" s="55" t="s">
        <v>1025</v>
      </c>
      <c r="E5738" s="57" t="s">
        <v>1026</v>
      </c>
    </row>
    <row r="5739" spans="1:5" ht="15" customHeight="1" x14ac:dyDescent="0.25">
      <c r="A5739" s="49"/>
      <c r="B5739" s="109" t="s">
        <v>7722</v>
      </c>
      <c r="C5739" s="51"/>
      <c r="D5739" s="52"/>
      <c r="E5739" s="52"/>
    </row>
    <row r="5740" spans="1:5" ht="15" customHeight="1" x14ac:dyDescent="0.25">
      <c r="A5740" s="4"/>
      <c r="B5740" s="5"/>
      <c r="C5740" s="58" t="s">
        <v>6676</v>
      </c>
      <c r="D5740" s="55" t="s">
        <v>303</v>
      </c>
      <c r="E5740" s="55" t="s">
        <v>501</v>
      </c>
    </row>
    <row r="5741" spans="1:5" ht="15" customHeight="1" x14ac:dyDescent="0.25">
      <c r="A5741" s="4"/>
      <c r="B5741" s="5"/>
      <c r="C5741" s="54" t="s">
        <v>6677</v>
      </c>
      <c r="D5741" s="57" t="s">
        <v>2944</v>
      </c>
      <c r="E5741" s="57" t="s">
        <v>45</v>
      </c>
    </row>
    <row r="5742" spans="1:5" ht="15" customHeight="1" x14ac:dyDescent="0.25">
      <c r="A5742" s="4"/>
      <c r="B5742" s="5"/>
      <c r="C5742" s="54" t="s">
        <v>6678</v>
      </c>
      <c r="D5742" s="57" t="s">
        <v>6679</v>
      </c>
      <c r="E5742" s="57">
        <v>7.3</v>
      </c>
    </row>
    <row r="5743" spans="1:5" ht="15" customHeight="1" x14ac:dyDescent="0.25">
      <c r="A5743" s="4"/>
      <c r="B5743" s="5"/>
      <c r="C5743" s="60" t="s">
        <v>6680</v>
      </c>
      <c r="D5743" s="56" t="s">
        <v>1886</v>
      </c>
      <c r="E5743" s="56" t="s">
        <v>1887</v>
      </c>
    </row>
    <row r="5744" spans="1:5" ht="15" customHeight="1" x14ac:dyDescent="0.25">
      <c r="A5744" s="4"/>
      <c r="B5744" s="5"/>
      <c r="C5744" s="60" t="s">
        <v>6681</v>
      </c>
      <c r="D5744" s="56" t="s">
        <v>1148</v>
      </c>
      <c r="E5744" s="56" t="s">
        <v>315</v>
      </c>
    </row>
    <row r="5745" spans="1:5" ht="15" customHeight="1" x14ac:dyDescent="0.25">
      <c r="A5745" s="4"/>
      <c r="B5745" s="5"/>
      <c r="C5745" s="60" t="s">
        <v>6682</v>
      </c>
      <c r="D5745" s="56" t="s">
        <v>1886</v>
      </c>
      <c r="E5745" s="56" t="s">
        <v>1887</v>
      </c>
    </row>
    <row r="5746" spans="1:5" ht="15" customHeight="1" x14ac:dyDescent="0.25">
      <c r="A5746" s="4"/>
      <c r="B5746" s="5"/>
      <c r="C5746" s="60" t="s">
        <v>6683</v>
      </c>
      <c r="D5746" s="56" t="s">
        <v>1886</v>
      </c>
      <c r="E5746" s="56" t="s">
        <v>1887</v>
      </c>
    </row>
    <row r="5747" spans="1:5" ht="15" customHeight="1" x14ac:dyDescent="0.25">
      <c r="A5747" s="4"/>
      <c r="B5747" s="5"/>
      <c r="C5747" s="60" t="s">
        <v>6684</v>
      </c>
      <c r="D5747" s="56" t="s">
        <v>1886</v>
      </c>
      <c r="E5747" s="56" t="s">
        <v>1887</v>
      </c>
    </row>
    <row r="5748" spans="1:5" ht="15" customHeight="1" x14ac:dyDescent="0.25">
      <c r="A5748" s="4"/>
      <c r="B5748" s="5"/>
      <c r="C5748" s="60" t="s">
        <v>6685</v>
      </c>
      <c r="D5748" s="56" t="s">
        <v>1886</v>
      </c>
      <c r="E5748" s="56" t="s">
        <v>1887</v>
      </c>
    </row>
    <row r="5749" spans="1:5" ht="15" customHeight="1" x14ac:dyDescent="0.25">
      <c r="A5749" s="4"/>
      <c r="B5749" s="5"/>
      <c r="C5749" s="60" t="s">
        <v>6686</v>
      </c>
      <c r="D5749" s="56" t="s">
        <v>1886</v>
      </c>
      <c r="E5749" s="56" t="s">
        <v>1887</v>
      </c>
    </row>
    <row r="5750" spans="1:5" ht="15" customHeight="1" x14ac:dyDescent="0.25">
      <c r="A5750" s="4"/>
      <c r="B5750" s="5"/>
      <c r="C5750" s="58" t="s">
        <v>6687</v>
      </c>
      <c r="D5750" s="55" t="s">
        <v>519</v>
      </c>
      <c r="E5750" s="55" t="s">
        <v>520</v>
      </c>
    </row>
    <row r="5751" spans="1:5" ht="15" customHeight="1" x14ac:dyDescent="0.25">
      <c r="A5751" s="4"/>
      <c r="B5751" s="5"/>
      <c r="C5751" s="54" t="s">
        <v>6688</v>
      </c>
      <c r="D5751" s="55" t="s">
        <v>880</v>
      </c>
      <c r="E5751" s="57" t="s">
        <v>884</v>
      </c>
    </row>
    <row r="5752" spans="1:5" ht="15" customHeight="1" x14ac:dyDescent="0.25">
      <c r="A5752" s="120" t="s">
        <v>7723</v>
      </c>
      <c r="B5752" s="50"/>
      <c r="C5752" s="51"/>
      <c r="D5752" s="52"/>
      <c r="E5752" s="52"/>
    </row>
    <row r="5753" spans="1:5" ht="15" customHeight="1" x14ac:dyDescent="0.25">
      <c r="A5753" s="120"/>
      <c r="B5753" s="109" t="s">
        <v>7724</v>
      </c>
      <c r="C5753" s="51"/>
      <c r="D5753" s="52"/>
      <c r="E5753" s="52"/>
    </row>
    <row r="5754" spans="1:5" ht="15" customHeight="1" x14ac:dyDescent="0.25">
      <c r="A5754" s="4"/>
      <c r="B5754" s="5"/>
      <c r="C5754" s="54" t="s">
        <v>6689</v>
      </c>
      <c r="D5754" s="55" t="s">
        <v>44</v>
      </c>
      <c r="E5754" s="57" t="s">
        <v>45</v>
      </c>
    </row>
    <row r="5755" spans="1:5" ht="15" customHeight="1" x14ac:dyDescent="0.25">
      <c r="A5755" s="4"/>
      <c r="B5755" s="5"/>
      <c r="C5755" s="54" t="s">
        <v>6690</v>
      </c>
      <c r="D5755" s="55" t="s">
        <v>44</v>
      </c>
      <c r="E5755" s="57" t="s">
        <v>45</v>
      </c>
    </row>
    <row r="5756" spans="1:5" ht="15" customHeight="1" x14ac:dyDescent="0.25">
      <c r="A5756" s="4"/>
      <c r="B5756" s="5"/>
      <c r="C5756" s="54" t="s">
        <v>6691</v>
      </c>
      <c r="D5756" s="55" t="s">
        <v>44</v>
      </c>
      <c r="E5756" s="57" t="s">
        <v>45</v>
      </c>
    </row>
    <row r="5757" spans="1:5" ht="15" customHeight="1" x14ac:dyDescent="0.25">
      <c r="A5757" s="4"/>
      <c r="B5757" s="5"/>
      <c r="C5757" s="54" t="s">
        <v>6692</v>
      </c>
      <c r="D5757" s="55" t="s">
        <v>44</v>
      </c>
      <c r="E5757" s="57" t="s">
        <v>45</v>
      </c>
    </row>
    <row r="5758" spans="1:5" ht="15" customHeight="1" x14ac:dyDescent="0.25">
      <c r="A5758" s="4"/>
      <c r="B5758" s="5"/>
      <c r="C5758" s="54" t="s">
        <v>6693</v>
      </c>
      <c r="D5758" s="55" t="s">
        <v>44</v>
      </c>
      <c r="E5758" s="57" t="s">
        <v>45</v>
      </c>
    </row>
    <row r="5759" spans="1:5" ht="15" customHeight="1" x14ac:dyDescent="0.25">
      <c r="A5759" s="4"/>
      <c r="B5759" s="5"/>
      <c r="C5759" s="54" t="s">
        <v>6694</v>
      </c>
      <c r="D5759" s="55" t="s">
        <v>44</v>
      </c>
      <c r="E5759" s="57" t="s">
        <v>45</v>
      </c>
    </row>
    <row r="5760" spans="1:5" ht="15" customHeight="1" x14ac:dyDescent="0.25">
      <c r="A5760" s="4"/>
      <c r="B5760" s="5"/>
      <c r="C5760" s="54" t="s">
        <v>6695</v>
      </c>
      <c r="D5760" s="57" t="s">
        <v>6696</v>
      </c>
      <c r="E5760" s="57" t="s">
        <v>1143</v>
      </c>
    </row>
    <row r="5761" spans="1:5" ht="15" customHeight="1" x14ac:dyDescent="0.25">
      <c r="A5761" s="4"/>
      <c r="B5761" s="5"/>
      <c r="C5761" s="54" t="s">
        <v>6697</v>
      </c>
      <c r="D5761" s="55" t="s">
        <v>44</v>
      </c>
      <c r="E5761" s="57" t="s">
        <v>45</v>
      </c>
    </row>
    <row r="5762" spans="1:5" ht="15" customHeight="1" x14ac:dyDescent="0.25">
      <c r="A5762" s="4"/>
      <c r="B5762" s="5"/>
      <c r="C5762" s="54" t="s">
        <v>6698</v>
      </c>
      <c r="D5762" s="55" t="s">
        <v>44</v>
      </c>
      <c r="E5762" s="57" t="s">
        <v>45</v>
      </c>
    </row>
    <row r="5763" spans="1:5" ht="15" customHeight="1" x14ac:dyDescent="0.25">
      <c r="A5763" s="4"/>
      <c r="B5763" s="5"/>
      <c r="C5763" s="54" t="s">
        <v>6699</v>
      </c>
      <c r="D5763" s="55" t="s">
        <v>44</v>
      </c>
      <c r="E5763" s="57" t="s">
        <v>2559</v>
      </c>
    </row>
    <row r="5764" spans="1:5" ht="15" customHeight="1" x14ac:dyDescent="0.25">
      <c r="A5764" s="4"/>
      <c r="B5764" s="5"/>
      <c r="C5764" s="54" t="s">
        <v>6700</v>
      </c>
      <c r="D5764" s="55" t="s">
        <v>44</v>
      </c>
      <c r="E5764" s="57" t="s">
        <v>45</v>
      </c>
    </row>
    <row r="5765" spans="1:5" ht="15" customHeight="1" x14ac:dyDescent="0.25">
      <c r="A5765" s="4"/>
      <c r="B5765" s="5"/>
      <c r="C5765" s="54" t="s">
        <v>6701</v>
      </c>
      <c r="D5765" s="55" t="s">
        <v>44</v>
      </c>
      <c r="E5765" s="57" t="s">
        <v>45</v>
      </c>
    </row>
    <row r="5766" spans="1:5" ht="15" customHeight="1" x14ac:dyDescent="0.25">
      <c r="A5766" s="4"/>
      <c r="B5766" s="5"/>
      <c r="C5766" s="54" t="s">
        <v>6702</v>
      </c>
      <c r="D5766" s="57" t="s">
        <v>1142</v>
      </c>
      <c r="E5766" s="57" t="s">
        <v>1143</v>
      </c>
    </row>
    <row r="5767" spans="1:5" ht="15" customHeight="1" x14ac:dyDescent="0.25">
      <c r="A5767" s="4"/>
      <c r="B5767" s="5"/>
      <c r="C5767" s="54" t="s">
        <v>6703</v>
      </c>
      <c r="D5767" s="55" t="s">
        <v>44</v>
      </c>
      <c r="E5767" s="57" t="s">
        <v>45</v>
      </c>
    </row>
    <row r="5768" spans="1:5" ht="15" customHeight="1" x14ac:dyDescent="0.25">
      <c r="A5768" s="4"/>
      <c r="B5768" s="5"/>
      <c r="C5768" s="54" t="s">
        <v>6704</v>
      </c>
      <c r="D5768" s="57" t="s">
        <v>1142</v>
      </c>
      <c r="E5768" s="57" t="s">
        <v>6705</v>
      </c>
    </row>
    <row r="5769" spans="1:5" ht="15" customHeight="1" x14ac:dyDescent="0.25">
      <c r="A5769" s="4"/>
      <c r="B5769" s="5"/>
      <c r="C5769" s="54" t="s">
        <v>6706</v>
      </c>
      <c r="D5769" s="57" t="s">
        <v>1142</v>
      </c>
      <c r="E5769" s="57" t="s">
        <v>1143</v>
      </c>
    </row>
    <row r="5770" spans="1:5" ht="15" customHeight="1" x14ac:dyDescent="0.25">
      <c r="A5770" s="4"/>
      <c r="B5770" s="5"/>
      <c r="C5770" s="54" t="s">
        <v>6707</v>
      </c>
      <c r="D5770" s="55" t="s">
        <v>44</v>
      </c>
      <c r="E5770" s="57" t="s">
        <v>45</v>
      </c>
    </row>
    <row r="5771" spans="1:5" ht="15" customHeight="1" x14ac:dyDescent="0.25">
      <c r="A5771" s="4"/>
      <c r="B5771" s="5"/>
      <c r="C5771" s="60" t="s">
        <v>6708</v>
      </c>
      <c r="D5771" s="56" t="s">
        <v>1286</v>
      </c>
      <c r="E5771" s="56" t="s">
        <v>1361</v>
      </c>
    </row>
    <row r="5772" spans="1:5" ht="15" customHeight="1" x14ac:dyDescent="0.25">
      <c r="A5772" s="4"/>
      <c r="B5772" s="5"/>
      <c r="C5772" s="58" t="s">
        <v>6709</v>
      </c>
      <c r="D5772" s="55" t="s">
        <v>418</v>
      </c>
      <c r="E5772" s="55" t="s">
        <v>30</v>
      </c>
    </row>
    <row r="5773" spans="1:5" ht="15" customHeight="1" x14ac:dyDescent="0.25">
      <c r="A5773" s="4"/>
      <c r="B5773" s="5"/>
      <c r="C5773" s="54" t="s">
        <v>6710</v>
      </c>
      <c r="D5773" s="57" t="s">
        <v>52</v>
      </c>
      <c r="E5773" s="57" t="s">
        <v>494</v>
      </c>
    </row>
    <row r="5774" spans="1:5" ht="15" customHeight="1" x14ac:dyDescent="0.25">
      <c r="A5774" s="49"/>
      <c r="B5774" s="109" t="s">
        <v>7725</v>
      </c>
      <c r="C5774" s="51"/>
      <c r="D5774" s="52"/>
      <c r="E5774" s="52"/>
    </row>
    <row r="5775" spans="1:5" ht="15" customHeight="1" x14ac:dyDescent="0.25">
      <c r="A5775" s="4"/>
      <c r="B5775" s="5"/>
      <c r="C5775" s="54" t="s">
        <v>6711</v>
      </c>
      <c r="D5775" s="55" t="s">
        <v>408</v>
      </c>
      <c r="E5775" s="57" t="s">
        <v>773</v>
      </c>
    </row>
    <row r="5776" spans="1:5" ht="15" customHeight="1" x14ac:dyDescent="0.25">
      <c r="A5776" s="4"/>
      <c r="B5776" s="5"/>
      <c r="C5776" s="90" t="s">
        <v>6712</v>
      </c>
      <c r="D5776" s="102" t="s">
        <v>7509</v>
      </c>
      <c r="E5776" s="102" t="s">
        <v>164</v>
      </c>
    </row>
    <row r="5777" spans="1:5" ht="15" customHeight="1" x14ac:dyDescent="0.25">
      <c r="A5777" s="4"/>
      <c r="B5777" s="5"/>
      <c r="C5777" s="54" t="s">
        <v>6713</v>
      </c>
      <c r="D5777" s="55" t="s">
        <v>386</v>
      </c>
      <c r="E5777" s="57" t="s">
        <v>387</v>
      </c>
    </row>
    <row r="5778" spans="1:5" ht="15" customHeight="1" x14ac:dyDescent="0.25">
      <c r="A5778" s="4"/>
      <c r="B5778" s="5"/>
      <c r="C5778" s="54" t="s">
        <v>6714</v>
      </c>
      <c r="D5778" s="55" t="s">
        <v>49</v>
      </c>
      <c r="E5778" s="57" t="s">
        <v>343</v>
      </c>
    </row>
    <row r="5779" spans="1:5" ht="15" customHeight="1" x14ac:dyDescent="0.25">
      <c r="A5779" s="49"/>
      <c r="B5779" s="109" t="s">
        <v>7726</v>
      </c>
      <c r="C5779" s="51"/>
      <c r="D5779" s="52"/>
      <c r="E5779" s="52"/>
    </row>
    <row r="5780" spans="1:5" ht="15" customHeight="1" x14ac:dyDescent="0.25">
      <c r="A5780" s="4"/>
      <c r="B5780" s="5"/>
      <c r="C5780" s="60" t="s">
        <v>6715</v>
      </c>
      <c r="D5780" s="56" t="s">
        <v>3555</v>
      </c>
      <c r="E5780" s="56" t="s">
        <v>476</v>
      </c>
    </row>
    <row r="5781" spans="1:5" ht="15" customHeight="1" x14ac:dyDescent="0.25">
      <c r="A5781" s="4"/>
      <c r="B5781" s="5"/>
      <c r="C5781" s="60" t="s">
        <v>6716</v>
      </c>
      <c r="D5781" s="56" t="s">
        <v>746</v>
      </c>
      <c r="E5781" s="56" t="s">
        <v>747</v>
      </c>
    </row>
    <row r="5782" spans="1:5" ht="15" customHeight="1" x14ac:dyDescent="0.25">
      <c r="A5782" s="4"/>
      <c r="B5782" s="5"/>
      <c r="C5782" s="54" t="s">
        <v>6717</v>
      </c>
      <c r="D5782" s="57" t="s">
        <v>1727</v>
      </c>
      <c r="E5782" s="57" t="s">
        <v>1725</v>
      </c>
    </row>
    <row r="5783" spans="1:5" ht="15" customHeight="1" x14ac:dyDescent="0.25">
      <c r="A5783" s="4"/>
      <c r="B5783" s="5"/>
      <c r="C5783" s="58" t="s">
        <v>6718</v>
      </c>
      <c r="D5783" s="55" t="s">
        <v>600</v>
      </c>
      <c r="E5783" s="55" t="s">
        <v>601</v>
      </c>
    </row>
    <row r="5784" spans="1:5" ht="15" customHeight="1" x14ac:dyDescent="0.25">
      <c r="A5784" s="4"/>
      <c r="B5784" s="5"/>
      <c r="C5784" s="54" t="s">
        <v>6719</v>
      </c>
      <c r="D5784" s="55" t="s">
        <v>32</v>
      </c>
      <c r="E5784" s="57" t="s">
        <v>33</v>
      </c>
    </row>
    <row r="5785" spans="1:5" ht="15" customHeight="1" x14ac:dyDescent="0.25">
      <c r="A5785" s="4"/>
      <c r="B5785" s="5"/>
      <c r="C5785" s="54" t="s">
        <v>6720</v>
      </c>
      <c r="D5785" s="55" t="s">
        <v>3620</v>
      </c>
      <c r="E5785" s="57" t="s">
        <v>2682</v>
      </c>
    </row>
    <row r="5786" spans="1:5" ht="15" customHeight="1" x14ac:dyDescent="0.25">
      <c r="A5786" s="4"/>
      <c r="B5786" s="5"/>
      <c r="C5786" s="54" t="s">
        <v>6721</v>
      </c>
      <c r="D5786" s="55" t="s">
        <v>32</v>
      </c>
      <c r="E5786" s="57" t="s">
        <v>33</v>
      </c>
    </row>
    <row r="5787" spans="1:5" ht="15" customHeight="1" x14ac:dyDescent="0.25">
      <c r="A5787" s="4"/>
      <c r="B5787" s="5"/>
      <c r="C5787" s="54" t="s">
        <v>6722</v>
      </c>
      <c r="D5787" s="55" t="s">
        <v>303</v>
      </c>
      <c r="E5787" s="57" t="s">
        <v>304</v>
      </c>
    </row>
    <row r="5788" spans="1:5" ht="15" customHeight="1" x14ac:dyDescent="0.25">
      <c r="A5788" s="4"/>
      <c r="B5788" s="5"/>
      <c r="C5788" s="54" t="s">
        <v>6723</v>
      </c>
      <c r="D5788" s="55" t="s">
        <v>969</v>
      </c>
      <c r="E5788" s="57" t="s">
        <v>970</v>
      </c>
    </row>
    <row r="5789" spans="1:5" ht="15" customHeight="1" x14ac:dyDescent="0.25">
      <c r="A5789" s="4"/>
      <c r="B5789" s="5"/>
      <c r="C5789" s="54" t="s">
        <v>6724</v>
      </c>
      <c r="D5789" s="57" t="s">
        <v>493</v>
      </c>
      <c r="E5789" s="57" t="s">
        <v>494</v>
      </c>
    </row>
    <row r="5790" spans="1:5" ht="15" customHeight="1" x14ac:dyDescent="0.25">
      <c r="A5790" s="4"/>
      <c r="B5790" s="5"/>
      <c r="C5790" s="54" t="s">
        <v>6725</v>
      </c>
      <c r="D5790" s="57" t="s">
        <v>29</v>
      </c>
      <c r="E5790" s="57" t="s">
        <v>435</v>
      </c>
    </row>
    <row r="5791" spans="1:5" ht="15" customHeight="1" x14ac:dyDescent="0.25">
      <c r="A5791" s="120" t="s">
        <v>7727</v>
      </c>
      <c r="B5791" s="50"/>
      <c r="C5791" s="51"/>
      <c r="D5791" s="52"/>
      <c r="E5791" s="52"/>
    </row>
    <row r="5792" spans="1:5" ht="15" customHeight="1" x14ac:dyDescent="0.25">
      <c r="A5792" s="120"/>
      <c r="B5792" s="109" t="s">
        <v>7728</v>
      </c>
      <c r="C5792" s="51"/>
      <c r="D5792" s="52"/>
      <c r="E5792" s="52"/>
    </row>
    <row r="5793" spans="1:5" ht="15" customHeight="1" x14ac:dyDescent="0.25">
      <c r="A5793" s="4"/>
      <c r="B5793" s="5"/>
      <c r="C5793" s="60" t="s">
        <v>6726</v>
      </c>
      <c r="D5793" s="56" t="s">
        <v>326</v>
      </c>
      <c r="E5793" s="56" t="s">
        <v>201</v>
      </c>
    </row>
    <row r="5794" spans="1:5" ht="15" customHeight="1" x14ac:dyDescent="0.25">
      <c r="A5794" s="4"/>
      <c r="B5794" s="5"/>
      <c r="C5794" s="58" t="s">
        <v>6727</v>
      </c>
      <c r="D5794" s="55" t="s">
        <v>429</v>
      </c>
      <c r="E5794" s="55" t="s">
        <v>430</v>
      </c>
    </row>
    <row r="5795" spans="1:5" ht="15" customHeight="1" x14ac:dyDescent="0.25">
      <c r="A5795" s="4"/>
      <c r="B5795" s="5"/>
      <c r="C5795" s="54" t="s">
        <v>6728</v>
      </c>
      <c r="D5795" s="55" t="s">
        <v>303</v>
      </c>
      <c r="E5795" s="57" t="s">
        <v>304</v>
      </c>
    </row>
    <row r="5796" spans="1:5" ht="15" customHeight="1" x14ac:dyDescent="0.25">
      <c r="A5796" s="4"/>
      <c r="B5796" s="5"/>
      <c r="C5796" s="60" t="s">
        <v>6729</v>
      </c>
      <c r="D5796" s="56" t="s">
        <v>1101</v>
      </c>
      <c r="E5796" s="56" t="s">
        <v>1102</v>
      </c>
    </row>
    <row r="5797" spans="1:5" ht="15" customHeight="1" x14ac:dyDescent="0.25">
      <c r="A5797" s="4"/>
      <c r="B5797" s="5"/>
      <c r="C5797" s="54" t="s">
        <v>6730</v>
      </c>
      <c r="D5797" s="55" t="s">
        <v>947</v>
      </c>
      <c r="E5797" s="57" t="s">
        <v>986</v>
      </c>
    </row>
    <row r="5798" spans="1:5" ht="15" customHeight="1" x14ac:dyDescent="0.25">
      <c r="A5798" s="4"/>
      <c r="B5798" s="5"/>
      <c r="C5798" s="58" t="s">
        <v>6731</v>
      </c>
      <c r="D5798" s="55" t="s">
        <v>303</v>
      </c>
      <c r="E5798" s="55" t="s">
        <v>501</v>
      </c>
    </row>
    <row r="5799" spans="1:5" ht="15" customHeight="1" x14ac:dyDescent="0.25">
      <c r="A5799" s="4"/>
      <c r="B5799" s="5"/>
      <c r="C5799" s="60" t="s">
        <v>6732</v>
      </c>
      <c r="D5799" s="56" t="s">
        <v>1974</v>
      </c>
      <c r="E5799" s="56" t="s">
        <v>1975</v>
      </c>
    </row>
    <row r="5800" spans="1:5" ht="15" customHeight="1" x14ac:dyDescent="0.25">
      <c r="A5800" s="4"/>
      <c r="B5800" s="5"/>
      <c r="C5800" s="54" t="s">
        <v>6733</v>
      </c>
      <c r="D5800" s="55" t="s">
        <v>44</v>
      </c>
      <c r="E5800" s="57" t="s">
        <v>45</v>
      </c>
    </row>
    <row r="5801" spans="1:5" ht="15" customHeight="1" x14ac:dyDescent="0.25">
      <c r="A5801" s="4"/>
      <c r="B5801" s="5"/>
      <c r="C5801" s="54" t="s">
        <v>6734</v>
      </c>
      <c r="D5801" s="55" t="s">
        <v>1016</v>
      </c>
      <c r="E5801" s="57" t="s">
        <v>3062</v>
      </c>
    </row>
    <row r="5802" spans="1:5" ht="15" customHeight="1" x14ac:dyDescent="0.25">
      <c r="A5802" s="49"/>
      <c r="B5802" s="109" t="s">
        <v>7729</v>
      </c>
      <c r="C5802" s="51"/>
      <c r="D5802" s="52"/>
      <c r="E5802" s="52"/>
    </row>
    <row r="5803" spans="1:5" ht="15" customHeight="1" x14ac:dyDescent="0.25">
      <c r="A5803" s="4"/>
      <c r="B5803" s="5"/>
      <c r="C5803" s="54" t="s">
        <v>6735</v>
      </c>
      <c r="D5803" s="55" t="s">
        <v>954</v>
      </c>
      <c r="E5803" s="57" t="s">
        <v>955</v>
      </c>
    </row>
    <row r="5804" spans="1:5" ht="15" customHeight="1" x14ac:dyDescent="0.25">
      <c r="A5804" s="4"/>
      <c r="B5804" s="5"/>
      <c r="C5804" s="54" t="s">
        <v>6736</v>
      </c>
      <c r="D5804" s="55" t="s">
        <v>888</v>
      </c>
      <c r="E5804" s="57" t="s">
        <v>152</v>
      </c>
    </row>
    <row r="5805" spans="1:5" ht="15" customHeight="1" x14ac:dyDescent="0.25">
      <c r="A5805" s="4"/>
      <c r="B5805" s="5"/>
      <c r="C5805" s="54" t="s">
        <v>6737</v>
      </c>
      <c r="D5805" s="55" t="s">
        <v>999</v>
      </c>
      <c r="E5805" s="57" t="s">
        <v>2908</v>
      </c>
    </row>
    <row r="5806" spans="1:5" ht="15" customHeight="1" x14ac:dyDescent="0.25">
      <c r="A5806" s="4"/>
      <c r="B5806" s="5"/>
      <c r="C5806" s="54" t="s">
        <v>6738</v>
      </c>
      <c r="D5806" s="55" t="s">
        <v>893</v>
      </c>
      <c r="E5806" s="57" t="s">
        <v>894</v>
      </c>
    </row>
    <row r="5807" spans="1:5" ht="15" customHeight="1" x14ac:dyDescent="0.25">
      <c r="A5807" s="4"/>
      <c r="B5807" s="5"/>
      <c r="C5807" s="54" t="s">
        <v>6739</v>
      </c>
      <c r="D5807" s="55" t="s">
        <v>999</v>
      </c>
      <c r="E5807" s="57" t="s">
        <v>3199</v>
      </c>
    </row>
    <row r="5808" spans="1:5" ht="15" customHeight="1" x14ac:dyDescent="0.25">
      <c r="A5808" s="4"/>
      <c r="B5808" s="5"/>
      <c r="C5808" s="54" t="s">
        <v>6740</v>
      </c>
      <c r="D5808" s="55" t="s">
        <v>999</v>
      </c>
      <c r="E5808" s="57" t="s">
        <v>3199</v>
      </c>
    </row>
    <row r="5809" spans="1:5" ht="15" customHeight="1" x14ac:dyDescent="0.25">
      <c r="A5809" s="4"/>
      <c r="B5809" s="5"/>
      <c r="C5809" s="60" t="s">
        <v>6741</v>
      </c>
      <c r="D5809" s="56" t="s">
        <v>272</v>
      </c>
      <c r="E5809" s="56" t="s">
        <v>273</v>
      </c>
    </row>
    <row r="5810" spans="1:5" ht="15" customHeight="1" x14ac:dyDescent="0.25">
      <c r="A5810" s="4"/>
      <c r="B5810" s="5"/>
      <c r="C5810" s="54" t="s">
        <v>6742</v>
      </c>
      <c r="D5810" s="55" t="s">
        <v>322</v>
      </c>
      <c r="E5810" s="57" t="s">
        <v>54</v>
      </c>
    </row>
    <row r="5811" spans="1:5" ht="15" customHeight="1" x14ac:dyDescent="0.25">
      <c r="A5811" s="4"/>
      <c r="B5811" s="5"/>
      <c r="C5811" s="54" t="s">
        <v>6743</v>
      </c>
      <c r="D5811" s="55" t="s">
        <v>365</v>
      </c>
      <c r="E5811" s="57" t="s">
        <v>2147</v>
      </c>
    </row>
    <row r="5812" spans="1:5" ht="15" customHeight="1" x14ac:dyDescent="0.25">
      <c r="A5812" s="4"/>
      <c r="B5812" s="5"/>
      <c r="C5812" s="60" t="s">
        <v>6744</v>
      </c>
      <c r="D5812" s="56" t="s">
        <v>2441</v>
      </c>
      <c r="E5812" s="56" t="s">
        <v>30</v>
      </c>
    </row>
    <row r="5813" spans="1:5" ht="15" customHeight="1" x14ac:dyDescent="0.25">
      <c r="A5813" s="4"/>
      <c r="B5813" s="5"/>
      <c r="C5813" s="54" t="s">
        <v>6745</v>
      </c>
      <c r="D5813" s="56" t="s">
        <v>935</v>
      </c>
      <c r="E5813" s="56" t="s">
        <v>416</v>
      </c>
    </row>
    <row r="5814" spans="1:5" ht="15" customHeight="1" x14ac:dyDescent="0.25">
      <c r="A5814" s="4"/>
      <c r="B5814" s="5"/>
      <c r="C5814" s="60" t="s">
        <v>6746</v>
      </c>
      <c r="D5814" s="56" t="s">
        <v>935</v>
      </c>
      <c r="E5814" s="56" t="s">
        <v>416</v>
      </c>
    </row>
    <row r="5815" spans="1:5" ht="15" customHeight="1" x14ac:dyDescent="0.25">
      <c r="A5815" s="4"/>
      <c r="B5815" s="5"/>
      <c r="C5815" s="90" t="s">
        <v>6747</v>
      </c>
      <c r="D5815" s="102" t="s">
        <v>7574</v>
      </c>
      <c r="E5815" s="102" t="s">
        <v>1980</v>
      </c>
    </row>
    <row r="5816" spans="1:5" ht="15" customHeight="1" x14ac:dyDescent="0.25">
      <c r="A5816" s="4"/>
      <c r="B5816" s="5"/>
      <c r="C5816" s="61" t="s">
        <v>6749</v>
      </c>
      <c r="D5816" s="55" t="s">
        <v>41</v>
      </c>
      <c r="E5816" s="57" t="s">
        <v>42</v>
      </c>
    </row>
    <row r="5817" spans="1:5" ht="15" customHeight="1" x14ac:dyDescent="0.25">
      <c r="A5817" s="4"/>
      <c r="B5817" s="5"/>
      <c r="C5817" s="59" t="s">
        <v>6748</v>
      </c>
      <c r="D5817" s="56" t="s">
        <v>962</v>
      </c>
      <c r="E5817" s="56" t="s">
        <v>30</v>
      </c>
    </row>
    <row r="5818" spans="1:5" ht="15" customHeight="1" x14ac:dyDescent="0.25">
      <c r="A5818" s="49"/>
      <c r="B5818" s="109" t="s">
        <v>7730</v>
      </c>
      <c r="C5818" s="51"/>
      <c r="D5818" s="52"/>
      <c r="E5818" s="52"/>
    </row>
    <row r="5819" spans="1:5" ht="15" customHeight="1" x14ac:dyDescent="0.25">
      <c r="A5819" s="4"/>
      <c r="B5819" s="5"/>
      <c r="C5819" s="90" t="s">
        <v>6750</v>
      </c>
      <c r="D5819" s="102" t="s">
        <v>7575</v>
      </c>
      <c r="E5819" s="102" t="s">
        <v>1978</v>
      </c>
    </row>
    <row r="5820" spans="1:5" ht="15" customHeight="1" x14ac:dyDescent="0.25">
      <c r="A5820" s="4"/>
      <c r="B5820" s="5"/>
      <c r="C5820" s="54" t="s">
        <v>6751</v>
      </c>
      <c r="D5820" s="55" t="s">
        <v>365</v>
      </c>
      <c r="E5820" s="57" t="s">
        <v>3363</v>
      </c>
    </row>
    <row r="5821" spans="1:5" ht="15" customHeight="1" x14ac:dyDescent="0.25">
      <c r="A5821" s="4"/>
      <c r="B5821" s="5"/>
      <c r="C5821" s="90" t="s">
        <v>6752</v>
      </c>
      <c r="D5821" s="102" t="s">
        <v>7574</v>
      </c>
      <c r="E5821" s="102" t="s">
        <v>1980</v>
      </c>
    </row>
    <row r="5822" spans="1:5" ht="15" customHeight="1" x14ac:dyDescent="0.25">
      <c r="A5822" s="4"/>
      <c r="B5822" s="5"/>
      <c r="C5822" s="54" t="s">
        <v>6753</v>
      </c>
      <c r="D5822" s="55" t="s">
        <v>4731</v>
      </c>
      <c r="E5822" s="57" t="s">
        <v>246</v>
      </c>
    </row>
    <row r="5823" spans="1:5" ht="15" customHeight="1" x14ac:dyDescent="0.25">
      <c r="A5823" s="4"/>
      <c r="B5823" s="5"/>
      <c r="C5823" s="54" t="s">
        <v>6754</v>
      </c>
      <c r="D5823" s="55" t="s">
        <v>403</v>
      </c>
      <c r="E5823" s="57" t="s">
        <v>5330</v>
      </c>
    </row>
    <row r="5824" spans="1:5" ht="15" customHeight="1" x14ac:dyDescent="0.25">
      <c r="A5824" s="49"/>
      <c r="B5824" s="109" t="s">
        <v>7731</v>
      </c>
      <c r="C5824" s="51"/>
      <c r="D5824" s="52"/>
      <c r="E5824" s="52"/>
    </row>
    <row r="5825" spans="1:5" ht="15" customHeight="1" x14ac:dyDescent="0.25">
      <c r="A5825" s="4"/>
      <c r="B5825" s="5"/>
      <c r="C5825" s="60" t="s">
        <v>6755</v>
      </c>
      <c r="D5825" s="56" t="s">
        <v>966</v>
      </c>
      <c r="E5825" s="56" t="s">
        <v>967</v>
      </c>
    </row>
    <row r="5826" spans="1:5" ht="15" customHeight="1" x14ac:dyDescent="0.25">
      <c r="A5826" s="4"/>
      <c r="B5826" s="5"/>
      <c r="C5826" s="60" t="s">
        <v>6756</v>
      </c>
      <c r="D5826" s="56" t="s">
        <v>1816</v>
      </c>
      <c r="E5826" s="56" t="s">
        <v>1817</v>
      </c>
    </row>
    <row r="5827" spans="1:5" ht="15" customHeight="1" x14ac:dyDescent="0.25">
      <c r="A5827" s="4"/>
      <c r="B5827" s="5"/>
      <c r="C5827" s="60" t="s">
        <v>6757</v>
      </c>
      <c r="D5827" s="56" t="s">
        <v>1880</v>
      </c>
      <c r="E5827" s="56" t="s">
        <v>115</v>
      </c>
    </row>
    <row r="5828" spans="1:5" ht="15" customHeight="1" x14ac:dyDescent="0.25">
      <c r="A5828" s="4"/>
      <c r="B5828" s="5"/>
      <c r="C5828" s="54" t="s">
        <v>6758</v>
      </c>
      <c r="D5828" s="55" t="s">
        <v>1022</v>
      </c>
      <c r="E5828" s="57" t="s">
        <v>1023</v>
      </c>
    </row>
    <row r="5829" spans="1:5" ht="15" customHeight="1" x14ac:dyDescent="0.25">
      <c r="A5829" s="4"/>
      <c r="B5829" s="5"/>
      <c r="C5829" s="60" t="s">
        <v>6759</v>
      </c>
      <c r="D5829" s="56" t="s">
        <v>1001</v>
      </c>
      <c r="E5829" s="56" t="s">
        <v>1002</v>
      </c>
    </row>
    <row r="5830" spans="1:5" ht="15" customHeight="1" x14ac:dyDescent="0.25">
      <c r="A5830" s="4"/>
      <c r="B5830" s="5"/>
      <c r="C5830" s="54" t="s">
        <v>6760</v>
      </c>
      <c r="D5830" s="55" t="s">
        <v>1022</v>
      </c>
      <c r="E5830" s="57" t="s">
        <v>1023</v>
      </c>
    </row>
    <row r="5831" spans="1:5" ht="15" customHeight="1" x14ac:dyDescent="0.25">
      <c r="A5831" s="4"/>
      <c r="B5831" s="5"/>
      <c r="C5831" s="60" t="s">
        <v>6761</v>
      </c>
      <c r="D5831" s="56" t="s">
        <v>1831</v>
      </c>
      <c r="E5831" s="56" t="s">
        <v>1832</v>
      </c>
    </row>
    <row r="5832" spans="1:5" ht="15" customHeight="1" x14ac:dyDescent="0.25">
      <c r="A5832" s="4"/>
      <c r="B5832" s="5"/>
      <c r="C5832" s="60" t="s">
        <v>6762</v>
      </c>
      <c r="D5832" s="56" t="s">
        <v>1843</v>
      </c>
      <c r="E5832" s="56" t="s">
        <v>1844</v>
      </c>
    </row>
    <row r="5833" spans="1:5" ht="15" customHeight="1" x14ac:dyDescent="0.25">
      <c r="A5833" s="4"/>
      <c r="B5833" s="5"/>
      <c r="C5833" s="54" t="s">
        <v>6763</v>
      </c>
      <c r="D5833" s="55" t="s">
        <v>1022</v>
      </c>
      <c r="E5833" s="57" t="s">
        <v>1023</v>
      </c>
    </row>
    <row r="5834" spans="1:5" ht="15" customHeight="1" x14ac:dyDescent="0.25">
      <c r="A5834" s="4"/>
      <c r="B5834" s="5"/>
      <c r="C5834" s="90" t="s">
        <v>6764</v>
      </c>
      <c r="D5834" s="102" t="s">
        <v>7576</v>
      </c>
      <c r="E5834" s="102" t="s">
        <v>1862</v>
      </c>
    </row>
    <row r="5835" spans="1:5" ht="15" customHeight="1" x14ac:dyDescent="0.25">
      <c r="A5835" s="4"/>
      <c r="B5835" s="5"/>
      <c r="C5835" s="54" t="s">
        <v>6765</v>
      </c>
      <c r="D5835" s="55" t="s">
        <v>1022</v>
      </c>
      <c r="E5835" s="57" t="s">
        <v>1023</v>
      </c>
    </row>
    <row r="5836" spans="1:5" ht="15" customHeight="1" x14ac:dyDescent="0.25">
      <c r="A5836" s="4"/>
      <c r="B5836" s="5"/>
      <c r="C5836" s="54" t="s">
        <v>6766</v>
      </c>
      <c r="D5836" s="55" t="s">
        <v>1022</v>
      </c>
      <c r="E5836" s="57" t="s">
        <v>1023</v>
      </c>
    </row>
    <row r="5837" spans="1:5" ht="15" customHeight="1" x14ac:dyDescent="0.25">
      <c r="A5837" s="4"/>
      <c r="B5837" s="5"/>
      <c r="C5837" s="54" t="s">
        <v>6767</v>
      </c>
      <c r="D5837" s="103" t="s">
        <v>493</v>
      </c>
      <c r="E5837" s="57" t="s">
        <v>494</v>
      </c>
    </row>
    <row r="5838" spans="1:5" ht="15" customHeight="1" x14ac:dyDescent="0.25">
      <c r="A5838" s="4"/>
      <c r="B5838" s="5"/>
      <c r="C5838" s="54" t="s">
        <v>6768</v>
      </c>
      <c r="D5838" s="103" t="s">
        <v>1022</v>
      </c>
      <c r="E5838" s="57" t="s">
        <v>1023</v>
      </c>
    </row>
    <row r="5839" spans="1:5" ht="15" customHeight="1" x14ac:dyDescent="0.25">
      <c r="A5839" s="4"/>
      <c r="B5839" s="5"/>
      <c r="C5839" s="54" t="s">
        <v>6769</v>
      </c>
      <c r="D5839" s="103" t="s">
        <v>1022</v>
      </c>
      <c r="E5839" s="57" t="s">
        <v>1023</v>
      </c>
    </row>
    <row r="5840" spans="1:5" ht="15" customHeight="1" x14ac:dyDescent="0.25">
      <c r="A5840" s="4"/>
      <c r="B5840" s="5"/>
      <c r="C5840" s="54" t="s">
        <v>6770</v>
      </c>
      <c r="D5840" s="103" t="s">
        <v>787</v>
      </c>
      <c r="E5840" s="57" t="s">
        <v>175</v>
      </c>
    </row>
    <row r="5841" spans="1:5" ht="15" customHeight="1" x14ac:dyDescent="0.25">
      <c r="A5841" s="4"/>
      <c r="B5841" s="5"/>
      <c r="C5841" s="60" t="s">
        <v>6771</v>
      </c>
      <c r="D5841" s="104" t="s">
        <v>3997</v>
      </c>
      <c r="E5841" s="56" t="s">
        <v>660</v>
      </c>
    </row>
    <row r="5842" spans="1:5" ht="15" customHeight="1" x14ac:dyDescent="0.25">
      <c r="A5842" s="4"/>
      <c r="B5842" s="5"/>
      <c r="C5842" s="90" t="s">
        <v>6772</v>
      </c>
      <c r="D5842" s="102" t="s">
        <v>7575</v>
      </c>
      <c r="E5842" s="102" t="s">
        <v>1989</v>
      </c>
    </row>
    <row r="5843" spans="1:5" ht="15" customHeight="1" x14ac:dyDescent="0.25">
      <c r="A5843" s="120" t="s">
        <v>7732</v>
      </c>
      <c r="B5843" s="50"/>
      <c r="C5843" s="51"/>
      <c r="D5843" s="52"/>
      <c r="E5843" s="52"/>
    </row>
    <row r="5844" spans="1:5" ht="15" customHeight="1" x14ac:dyDescent="0.25">
      <c r="A5844" s="4"/>
      <c r="B5844" s="5"/>
      <c r="C5844" s="60" t="s">
        <v>6773</v>
      </c>
      <c r="D5844" s="104" t="s">
        <v>6774</v>
      </c>
      <c r="E5844" s="56" t="s">
        <v>640</v>
      </c>
    </row>
    <row r="5845" spans="1:5" ht="15" customHeight="1" x14ac:dyDescent="0.25">
      <c r="A5845" s="120" t="s">
        <v>7733</v>
      </c>
      <c r="B5845" s="50"/>
      <c r="C5845" s="51"/>
      <c r="D5845" s="52"/>
      <c r="E5845" s="52"/>
    </row>
    <row r="5846" spans="1:5" ht="15" customHeight="1" x14ac:dyDescent="0.25">
      <c r="A5846" s="4"/>
      <c r="B5846" s="5"/>
      <c r="C5846" s="54" t="s">
        <v>6775</v>
      </c>
      <c r="D5846" s="103" t="s">
        <v>345</v>
      </c>
      <c r="E5846" s="57" t="s">
        <v>346</v>
      </c>
    </row>
    <row r="5847" spans="1:5" ht="15" customHeight="1" x14ac:dyDescent="0.25">
      <c r="A5847" s="4"/>
      <c r="B5847" s="5"/>
      <c r="C5847" s="60" t="s">
        <v>6776</v>
      </c>
      <c r="D5847" s="104" t="s">
        <v>1880</v>
      </c>
      <c r="E5847" s="56" t="s">
        <v>115</v>
      </c>
    </row>
    <row r="5848" spans="1:5" ht="15" customHeight="1" x14ac:dyDescent="0.25">
      <c r="A5848" s="4"/>
      <c r="B5848" s="5"/>
      <c r="C5848" s="54" t="s">
        <v>6777</v>
      </c>
      <c r="D5848" s="103" t="s">
        <v>1055</v>
      </c>
      <c r="E5848" s="57" t="s">
        <v>2000</v>
      </c>
    </row>
    <row r="5849" spans="1:5" ht="15" customHeight="1" x14ac:dyDescent="0.25">
      <c r="A5849" s="4"/>
      <c r="B5849" s="5"/>
      <c r="C5849" s="54" t="s">
        <v>6778</v>
      </c>
      <c r="D5849" s="103" t="s">
        <v>41</v>
      </c>
      <c r="E5849" s="57" t="s">
        <v>84</v>
      </c>
    </row>
    <row r="5850" spans="1:5" ht="15" customHeight="1" x14ac:dyDescent="0.25">
      <c r="A5850" s="4"/>
      <c r="B5850" s="5"/>
      <c r="C5850" s="71" t="s">
        <v>6779</v>
      </c>
      <c r="D5850" s="104" t="s">
        <v>2387</v>
      </c>
      <c r="E5850" s="56" t="s">
        <v>494</v>
      </c>
    </row>
    <row r="5851" spans="1:5" ht="15" customHeight="1" x14ac:dyDescent="0.25">
      <c r="A5851" s="4"/>
      <c r="B5851" s="5"/>
      <c r="C5851" s="54" t="s">
        <v>6780</v>
      </c>
      <c r="D5851" s="55" t="s">
        <v>3699</v>
      </c>
      <c r="E5851" s="57" t="s">
        <v>315</v>
      </c>
    </row>
    <row r="5852" spans="1:5" ht="15" customHeight="1" x14ac:dyDescent="0.25">
      <c r="A5852" s="4"/>
      <c r="B5852" s="5"/>
      <c r="C5852" s="54" t="s">
        <v>6781</v>
      </c>
      <c r="D5852" s="55" t="s">
        <v>49</v>
      </c>
      <c r="E5852" s="57" t="s">
        <v>343</v>
      </c>
    </row>
    <row r="5853" spans="1:5" ht="15" customHeight="1" x14ac:dyDescent="0.25">
      <c r="A5853" s="4"/>
      <c r="B5853" s="5"/>
      <c r="C5853" s="54" t="s">
        <v>6782</v>
      </c>
      <c r="D5853" s="55" t="s">
        <v>1025</v>
      </c>
      <c r="E5853" s="57" t="s">
        <v>1026</v>
      </c>
    </row>
    <row r="5854" spans="1:5" ht="15" customHeight="1" x14ac:dyDescent="0.25">
      <c r="A5854" s="4"/>
      <c r="B5854" s="5"/>
      <c r="C5854" s="54"/>
      <c r="D5854" s="57"/>
      <c r="E5854" s="57"/>
    </row>
    <row r="5855" spans="1:5" ht="15" customHeight="1" x14ac:dyDescent="0.25">
      <c r="A5855" s="4"/>
      <c r="B5855" s="23"/>
      <c r="C5855" s="83"/>
      <c r="D5855" s="57"/>
      <c r="E5855" s="57"/>
    </row>
    <row r="5856" spans="1:5" ht="15" customHeight="1" x14ac:dyDescent="0.25">
      <c r="A5856" s="4"/>
      <c r="B5856" s="23"/>
      <c r="C5856" s="83"/>
      <c r="D5856" s="57"/>
      <c r="E5856" s="57"/>
    </row>
    <row r="5857" spans="1:5" ht="15" customHeight="1" x14ac:dyDescent="0.25">
      <c r="A5857" s="4"/>
      <c r="B5857" s="23"/>
      <c r="C5857" s="83"/>
      <c r="D5857" s="57"/>
      <c r="E5857" s="57"/>
    </row>
    <row r="5858" spans="1:5" ht="15" customHeight="1" x14ac:dyDescent="0.25">
      <c r="A5858" s="24"/>
      <c r="B5858" s="25"/>
      <c r="C5858" s="84"/>
      <c r="D5858" s="80"/>
      <c r="E5858" s="80"/>
    </row>
    <row r="5859" spans="1:5" ht="15" customHeight="1" x14ac:dyDescent="0.25">
      <c r="A5859" s="24"/>
      <c r="B5859" s="25"/>
      <c r="C5859" s="84"/>
      <c r="D5859" s="80"/>
      <c r="E5859" s="80"/>
    </row>
    <row r="5860" spans="1:5" ht="15" customHeight="1" x14ac:dyDescent="0.25">
      <c r="A5860" s="24"/>
      <c r="B5860" s="25"/>
      <c r="C5860" s="84"/>
      <c r="D5860" s="80"/>
      <c r="E5860" s="80"/>
    </row>
    <row r="5861" spans="1:5" ht="15" customHeight="1" x14ac:dyDescent="0.25">
      <c r="A5861" s="24"/>
      <c r="B5861" s="25"/>
      <c r="C5861" s="84"/>
      <c r="D5861" s="80"/>
      <c r="E5861" s="80"/>
    </row>
    <row r="5862" spans="1:5" ht="15" customHeight="1" x14ac:dyDescent="0.25">
      <c r="A5862" s="24"/>
      <c r="B5862" s="25"/>
      <c r="C5862" s="84"/>
      <c r="D5862" s="80"/>
      <c r="E5862" s="80"/>
    </row>
    <row r="5863" spans="1:5" ht="15" customHeight="1" x14ac:dyDescent="0.25">
      <c r="A5863" s="24"/>
      <c r="B5863" s="25"/>
      <c r="C5863" s="84"/>
      <c r="D5863" s="80"/>
      <c r="E5863" s="80"/>
    </row>
    <row r="5864" spans="1:5" ht="15" customHeight="1" x14ac:dyDescent="0.25">
      <c r="A5864" s="24"/>
      <c r="B5864" s="25"/>
      <c r="C5864" s="84"/>
      <c r="D5864" s="80"/>
      <c r="E5864" s="80"/>
    </row>
    <row r="5865" spans="1:5" ht="15" customHeight="1" x14ac:dyDescent="0.25">
      <c r="A5865" s="4"/>
      <c r="B5865" s="26"/>
      <c r="C5865" s="84"/>
      <c r="D5865" s="57"/>
      <c r="E5865" s="57"/>
    </row>
    <row r="5866" spans="1:5" ht="15" customHeight="1" x14ac:dyDescent="0.25">
      <c r="A5866" s="24"/>
      <c r="B5866" s="25"/>
      <c r="C5866" s="84"/>
      <c r="D5866" s="80"/>
      <c r="E5866" s="80"/>
    </row>
    <row r="5867" spans="1:5" ht="15" customHeight="1" x14ac:dyDescent="0.25">
      <c r="A5867" s="24"/>
      <c r="B5867" s="25"/>
      <c r="C5867" s="84"/>
      <c r="D5867" s="80"/>
      <c r="E5867" s="80"/>
    </row>
    <row r="5868" spans="1:5" ht="15" customHeight="1" x14ac:dyDescent="0.25">
      <c r="A5868" s="4"/>
      <c r="B5868" s="23"/>
      <c r="C5868" s="83"/>
      <c r="D5868" s="57"/>
      <c r="E5868" s="57"/>
    </row>
    <row r="5869" spans="1:5" ht="15" customHeight="1" x14ac:dyDescent="0.25">
      <c r="A5869" s="24"/>
      <c r="B5869" s="25"/>
      <c r="C5869" s="84"/>
      <c r="D5869" s="80"/>
      <c r="E5869" s="80"/>
    </row>
    <row r="5870" spans="1:5" ht="15" customHeight="1" x14ac:dyDescent="0.25">
      <c r="A5870" s="4"/>
      <c r="B5870" s="23"/>
      <c r="C5870" s="83"/>
      <c r="D5870" s="57"/>
      <c r="E5870" s="57"/>
    </row>
    <row r="5871" spans="1:5" ht="15" customHeight="1" x14ac:dyDescent="0.25">
      <c r="A5871" s="4"/>
      <c r="B5871" s="23"/>
      <c r="C5871" s="83"/>
      <c r="D5871" s="57"/>
      <c r="E5871" s="57"/>
    </row>
    <row r="5872" spans="1:5" ht="15" customHeight="1" x14ac:dyDescent="0.25">
      <c r="A5872" s="4"/>
      <c r="B5872" s="23"/>
      <c r="C5872" s="83"/>
      <c r="D5872" s="57"/>
      <c r="E5872" s="57"/>
    </row>
    <row r="5873" spans="1:5" ht="15" customHeight="1" x14ac:dyDescent="0.25">
      <c r="A5873" s="4"/>
      <c r="B5873" s="23"/>
      <c r="C5873" s="83"/>
      <c r="D5873" s="57"/>
      <c r="E5873" s="57"/>
    </row>
    <row r="5874" spans="1:5" ht="15" customHeight="1" x14ac:dyDescent="0.25">
      <c r="A5874" s="4"/>
      <c r="B5874" s="23"/>
      <c r="C5874" s="83"/>
      <c r="D5874" s="57"/>
      <c r="E5874" s="57"/>
    </row>
    <row r="5875" spans="1:5" ht="15" customHeight="1" x14ac:dyDescent="0.25">
      <c r="A5875" s="4"/>
      <c r="B5875" s="23"/>
      <c r="C5875" s="83"/>
      <c r="D5875" s="57"/>
      <c r="E5875" s="57"/>
    </row>
    <row r="5876" spans="1:5" ht="15" customHeight="1" x14ac:dyDescent="0.25">
      <c r="A5876" s="4"/>
      <c r="B5876" s="23"/>
      <c r="C5876" s="83"/>
      <c r="D5876" s="57"/>
      <c r="E5876" s="57"/>
    </row>
    <row r="5877" spans="1:5" ht="15" customHeight="1" x14ac:dyDescent="0.25">
      <c r="A5877" s="4"/>
      <c r="B5877" s="23"/>
      <c r="C5877" s="83"/>
      <c r="D5877" s="57"/>
      <c r="E5877" s="57"/>
    </row>
    <row r="5878" spans="1:5" ht="15" customHeight="1" x14ac:dyDescent="0.25">
      <c r="A5878" s="4"/>
      <c r="B5878" s="23"/>
      <c r="C5878" s="83"/>
      <c r="D5878" s="57"/>
      <c r="E5878" s="57"/>
    </row>
    <row r="5879" spans="1:5" ht="15" customHeight="1" x14ac:dyDescent="0.25">
      <c r="A5879" s="4"/>
      <c r="B5879" s="23"/>
      <c r="C5879" s="83"/>
      <c r="D5879" s="57"/>
      <c r="E5879" s="57"/>
    </row>
    <row r="5880" spans="1:5" ht="15" customHeight="1" x14ac:dyDescent="0.25">
      <c r="A5880" s="4"/>
      <c r="B5880" s="23"/>
      <c r="C5880" s="83"/>
      <c r="D5880" s="57"/>
      <c r="E5880" s="57"/>
    </row>
    <row r="5881" spans="1:5" ht="15" customHeight="1" x14ac:dyDescent="0.25">
      <c r="A5881" s="4"/>
      <c r="B5881" s="23"/>
      <c r="C5881" s="83"/>
      <c r="D5881" s="57"/>
      <c r="E5881" s="57"/>
    </row>
    <row r="5882" spans="1:5" ht="15" customHeight="1" x14ac:dyDescent="0.25">
      <c r="A5882" s="27"/>
      <c r="B5882" s="23"/>
      <c r="C5882" s="83"/>
      <c r="D5882" s="57"/>
      <c r="E5882" s="57"/>
    </row>
    <row r="5883" spans="1:5" ht="15" customHeight="1" x14ac:dyDescent="0.25">
      <c r="A5883" s="4"/>
      <c r="B5883" s="23"/>
      <c r="C5883" s="83"/>
      <c r="D5883" s="57"/>
      <c r="E5883" s="57"/>
    </row>
    <row r="5884" spans="1:5" ht="15" customHeight="1" x14ac:dyDescent="0.25">
      <c r="A5884" s="4"/>
      <c r="B5884" s="23"/>
      <c r="C5884" s="83"/>
      <c r="D5884" s="57"/>
      <c r="E5884" s="57"/>
    </row>
    <row r="5885" spans="1:5" ht="15" customHeight="1" x14ac:dyDescent="0.25">
      <c r="A5885" s="27"/>
      <c r="B5885" s="23"/>
      <c r="C5885" s="83"/>
      <c r="D5885" s="57"/>
      <c r="E5885" s="57"/>
    </row>
    <row r="5886" spans="1:5" ht="15" customHeight="1" x14ac:dyDescent="0.25">
      <c r="A5886" s="27"/>
      <c r="B5886" s="23"/>
      <c r="C5886" s="83"/>
      <c r="D5886" s="57"/>
      <c r="E5886" s="57"/>
    </row>
    <row r="5887" spans="1:5" ht="15" customHeight="1" x14ac:dyDescent="0.25">
      <c r="A5887" s="27"/>
      <c r="B5887" s="23"/>
      <c r="C5887" s="83"/>
      <c r="D5887" s="57"/>
      <c r="E5887" s="57"/>
    </row>
    <row r="5888" spans="1:5" ht="15" customHeight="1" x14ac:dyDescent="0.25">
      <c r="A5888" s="27"/>
      <c r="B5888" s="23"/>
      <c r="C5888" s="83"/>
      <c r="D5888" s="57"/>
      <c r="E5888" s="57"/>
    </row>
    <row r="5889" spans="1:5" ht="15" customHeight="1" x14ac:dyDescent="0.25">
      <c r="A5889" s="27"/>
      <c r="B5889" s="23"/>
      <c r="C5889" s="83"/>
      <c r="D5889" s="57"/>
      <c r="E5889" s="57"/>
    </row>
    <row r="5890" spans="1:5" ht="15" customHeight="1" x14ac:dyDescent="0.25">
      <c r="A5890" s="27"/>
      <c r="B5890" s="23"/>
      <c r="C5890" s="83"/>
      <c r="D5890" s="57"/>
      <c r="E5890" s="57"/>
    </row>
    <row r="5891" spans="1:5" ht="15" customHeight="1" x14ac:dyDescent="0.25">
      <c r="A5891" s="27"/>
      <c r="B5891" s="23"/>
      <c r="C5891" s="83"/>
      <c r="D5891" s="57"/>
      <c r="E5891" s="57"/>
    </row>
    <row r="5892" spans="1:5" ht="15" customHeight="1" x14ac:dyDescent="0.25">
      <c r="A5892" s="27"/>
      <c r="B5892" s="23"/>
      <c r="C5892" s="83"/>
      <c r="D5892" s="57"/>
      <c r="E5892" s="57"/>
    </row>
    <row r="5893" spans="1:5" ht="15" customHeight="1" x14ac:dyDescent="0.25">
      <c r="A5893" s="27"/>
      <c r="B5893" s="23"/>
      <c r="C5893" s="83"/>
      <c r="D5893" s="57"/>
      <c r="E5893" s="57"/>
    </row>
    <row r="5894" spans="1:5" ht="15" customHeight="1" x14ac:dyDescent="0.25">
      <c r="A5894" s="27"/>
      <c r="B5894" s="23"/>
      <c r="C5894" s="83"/>
      <c r="D5894" s="57"/>
      <c r="E5894" s="57"/>
    </row>
    <row r="5895" spans="1:5" ht="15" customHeight="1" x14ac:dyDescent="0.25">
      <c r="A5895" s="27"/>
      <c r="B5895" s="23"/>
      <c r="C5895" s="83"/>
      <c r="D5895" s="57"/>
      <c r="E5895" s="57"/>
    </row>
    <row r="5896" spans="1:5" ht="15" customHeight="1" x14ac:dyDescent="0.25">
      <c r="A5896" s="27"/>
      <c r="B5896" s="23"/>
      <c r="C5896" s="83"/>
      <c r="D5896" s="57"/>
      <c r="E5896" s="57"/>
    </row>
    <row r="5897" spans="1:5" ht="15" customHeight="1" x14ac:dyDescent="0.25">
      <c r="A5897" s="27"/>
      <c r="B5897" s="23"/>
      <c r="C5897" s="83"/>
      <c r="D5897" s="57"/>
      <c r="E5897" s="57"/>
    </row>
    <row r="5898" spans="1:5" ht="15" customHeight="1" x14ac:dyDescent="0.25">
      <c r="A5898" s="27"/>
      <c r="B5898" s="23"/>
      <c r="C5898" s="83"/>
      <c r="D5898" s="57"/>
      <c r="E5898" s="57"/>
    </row>
    <row r="5899" spans="1:5" ht="15" customHeight="1" x14ac:dyDescent="0.25">
      <c r="A5899" s="27"/>
      <c r="B5899" s="23"/>
      <c r="C5899" s="83"/>
      <c r="D5899" s="57"/>
      <c r="E5899" s="57"/>
    </row>
    <row r="5900" spans="1:5" ht="15" customHeight="1" x14ac:dyDescent="0.25">
      <c r="A5900" s="4"/>
      <c r="B5900" s="23"/>
      <c r="C5900" s="83"/>
      <c r="D5900" s="57"/>
      <c r="E5900" s="57"/>
    </row>
    <row r="5901" spans="1:5" ht="15" customHeight="1" x14ac:dyDescent="0.25">
      <c r="A5901" s="4"/>
      <c r="B5901" s="23"/>
      <c r="C5901" s="83"/>
      <c r="D5901" s="57"/>
      <c r="E5901" s="57"/>
    </row>
    <row r="5902" spans="1:5" ht="15" customHeight="1" x14ac:dyDescent="0.25">
      <c r="A5902" s="4"/>
      <c r="B5902" s="23"/>
      <c r="C5902" s="83"/>
      <c r="D5902" s="57"/>
      <c r="E5902" s="57"/>
    </row>
    <row r="5903" spans="1:5" ht="15" customHeight="1" x14ac:dyDescent="0.25">
      <c r="A5903" s="4"/>
      <c r="B5903" s="23"/>
      <c r="C5903" s="83"/>
      <c r="D5903" s="57"/>
      <c r="E5903" s="57"/>
    </row>
    <row r="5904" spans="1:5" ht="15" customHeight="1" x14ac:dyDescent="0.25">
      <c r="A5904" s="4"/>
      <c r="B5904" s="23"/>
      <c r="C5904" s="83"/>
      <c r="D5904" s="57"/>
      <c r="E5904" s="57"/>
    </row>
    <row r="5905" spans="1:5" ht="15" customHeight="1" x14ac:dyDescent="0.25">
      <c r="A5905" s="4"/>
      <c r="B5905" s="23"/>
      <c r="C5905" s="83"/>
      <c r="D5905" s="57"/>
      <c r="E5905" s="57"/>
    </row>
    <row r="5906" spans="1:5" ht="15" customHeight="1" x14ac:dyDescent="0.25">
      <c r="A5906" s="4"/>
      <c r="B5906" s="23"/>
      <c r="C5906" s="83"/>
      <c r="D5906" s="57"/>
      <c r="E5906" s="57"/>
    </row>
    <row r="5907" spans="1:5" ht="15" customHeight="1" x14ac:dyDescent="0.25">
      <c r="A5907" s="4"/>
      <c r="B5907" s="23"/>
      <c r="C5907" s="83"/>
      <c r="D5907" s="57"/>
      <c r="E5907" s="57"/>
    </row>
    <row r="5908" spans="1:5" ht="15" customHeight="1" x14ac:dyDescent="0.25">
      <c r="A5908" s="4"/>
      <c r="B5908" s="23"/>
      <c r="C5908" s="83"/>
      <c r="D5908" s="57"/>
      <c r="E5908" s="57"/>
    </row>
    <row r="5909" spans="1:5" ht="15" customHeight="1" x14ac:dyDescent="0.25">
      <c r="A5909" s="4"/>
      <c r="B5909" s="23"/>
      <c r="C5909" s="83"/>
      <c r="D5909" s="57"/>
      <c r="E5909" s="57"/>
    </row>
    <row r="5910" spans="1:5" ht="15" customHeight="1" x14ac:dyDescent="0.25">
      <c r="A5910" s="4"/>
      <c r="B5910" s="23"/>
      <c r="C5910" s="83"/>
      <c r="D5910" s="57"/>
      <c r="E5910" s="57"/>
    </row>
    <row r="5911" spans="1:5" ht="15" customHeight="1" x14ac:dyDescent="0.25">
      <c r="A5911" s="4"/>
      <c r="B5911" s="23"/>
      <c r="C5911" s="83"/>
      <c r="D5911" s="57"/>
      <c r="E5911" s="57"/>
    </row>
    <row r="5912" spans="1:5" ht="15" customHeight="1" x14ac:dyDescent="0.25">
      <c r="A5912" s="4"/>
      <c r="B5912" s="23"/>
      <c r="C5912" s="83"/>
      <c r="D5912" s="57"/>
      <c r="E5912" s="57"/>
    </row>
    <row r="5913" spans="1:5" ht="15" customHeight="1" x14ac:dyDescent="0.25">
      <c r="A5913" s="4"/>
      <c r="B5913" s="23"/>
      <c r="C5913" s="83"/>
      <c r="D5913" s="57"/>
      <c r="E5913" s="57"/>
    </row>
    <row r="5914" spans="1:5" ht="15" customHeight="1" x14ac:dyDescent="0.25">
      <c r="A5914" s="4"/>
      <c r="B5914" s="23"/>
      <c r="C5914" s="83"/>
      <c r="D5914" s="57"/>
      <c r="E5914" s="57"/>
    </row>
    <row r="5915" spans="1:5" ht="15" customHeight="1" x14ac:dyDescent="0.25">
      <c r="A5915" s="27"/>
      <c r="B5915" s="23"/>
      <c r="C5915" s="83"/>
      <c r="D5915" s="57"/>
      <c r="E5915" s="57"/>
    </row>
    <row r="5916" spans="1:5" ht="15" customHeight="1" x14ac:dyDescent="0.25">
      <c r="A5916" s="4"/>
      <c r="B5916" s="23"/>
      <c r="C5916" s="83"/>
      <c r="D5916" s="57"/>
      <c r="E5916" s="57"/>
    </row>
    <row r="5917" spans="1:5" ht="15" customHeight="1" x14ac:dyDescent="0.25">
      <c r="A5917" s="4"/>
      <c r="B5917" s="23"/>
      <c r="C5917" s="83"/>
      <c r="D5917" s="57"/>
      <c r="E5917" s="57"/>
    </row>
    <row r="5918" spans="1:5" ht="15" customHeight="1" x14ac:dyDescent="0.25">
      <c r="A5918" s="4"/>
      <c r="B5918" s="23"/>
      <c r="C5918" s="83"/>
      <c r="D5918" s="57"/>
      <c r="E5918" s="57"/>
    </row>
    <row r="5919" spans="1:5" ht="15" customHeight="1" x14ac:dyDescent="0.25">
      <c r="A5919" s="4"/>
      <c r="B5919" s="23"/>
      <c r="C5919" s="83"/>
      <c r="D5919" s="57"/>
      <c r="E5919" s="57"/>
    </row>
    <row r="5920" spans="1:5" ht="15" customHeight="1" x14ac:dyDescent="0.25">
      <c r="A5920" s="4"/>
      <c r="B5920" s="23"/>
      <c r="C5920" s="83"/>
      <c r="D5920" s="57"/>
      <c r="E5920" s="57"/>
    </row>
    <row r="5921" spans="1:5" ht="15" customHeight="1" x14ac:dyDescent="0.25">
      <c r="A5921" s="4"/>
      <c r="B5921" s="23"/>
      <c r="C5921" s="83"/>
      <c r="D5921" s="57"/>
      <c r="E5921" s="57"/>
    </row>
    <row r="5922" spans="1:5" ht="15" customHeight="1" x14ac:dyDescent="0.25">
      <c r="A5922" s="4"/>
      <c r="B5922" s="23"/>
      <c r="C5922" s="83"/>
      <c r="D5922" s="57"/>
      <c r="E5922" s="57"/>
    </row>
    <row r="5923" spans="1:5" ht="15" customHeight="1" x14ac:dyDescent="0.25">
      <c r="A5923" s="4"/>
      <c r="B5923" s="23"/>
      <c r="C5923" s="83"/>
      <c r="D5923" s="57"/>
      <c r="E5923" s="57"/>
    </row>
    <row r="5924" spans="1:5" ht="15" customHeight="1" x14ac:dyDescent="0.25">
      <c r="A5924" s="4"/>
      <c r="B5924" s="23"/>
      <c r="C5924" s="83"/>
      <c r="D5924" s="57"/>
      <c r="E5924" s="57"/>
    </row>
    <row r="5925" spans="1:5" ht="15" customHeight="1" x14ac:dyDescent="0.25">
      <c r="A5925" s="4"/>
      <c r="B5925" s="23"/>
      <c r="C5925" s="83"/>
      <c r="D5925" s="57"/>
      <c r="E5925" s="57"/>
    </row>
    <row r="5926" spans="1:5" ht="15" customHeight="1" x14ac:dyDescent="0.25">
      <c r="A5926" s="4"/>
      <c r="B5926" s="23"/>
      <c r="C5926" s="83"/>
      <c r="D5926" s="57"/>
      <c r="E5926" s="57"/>
    </row>
    <row r="5927" spans="1:5" ht="15" customHeight="1" x14ac:dyDescent="0.25">
      <c r="A5927" s="4"/>
      <c r="B5927" s="23"/>
      <c r="C5927" s="83"/>
      <c r="D5927" s="57"/>
      <c r="E5927" s="57"/>
    </row>
    <row r="5928" spans="1:5" ht="15" customHeight="1" x14ac:dyDescent="0.25">
      <c r="A5928" s="4"/>
      <c r="B5928" s="23"/>
      <c r="C5928" s="83"/>
      <c r="D5928" s="57"/>
      <c r="E5928" s="57"/>
    </row>
    <row r="5929" spans="1:5" ht="15" customHeight="1" x14ac:dyDescent="0.25">
      <c r="A5929" s="4"/>
      <c r="B5929" s="23"/>
      <c r="C5929" s="83"/>
      <c r="D5929" s="57"/>
      <c r="E5929" s="57"/>
    </row>
    <row r="5930" spans="1:5" ht="15" customHeight="1" x14ac:dyDescent="0.25">
      <c r="A5930" s="4"/>
      <c r="B5930" s="23"/>
      <c r="C5930" s="83"/>
      <c r="D5930" s="57"/>
      <c r="E5930" s="57"/>
    </row>
    <row r="5931" spans="1:5" ht="15" customHeight="1" x14ac:dyDescent="0.25">
      <c r="A5931" s="4"/>
      <c r="B5931" s="23"/>
      <c r="C5931" s="83"/>
      <c r="D5931" s="57"/>
      <c r="E5931" s="57"/>
    </row>
    <row r="5932" spans="1:5" ht="15" customHeight="1" x14ac:dyDescent="0.25">
      <c r="A5932" s="4"/>
      <c r="B5932" s="23"/>
      <c r="C5932" s="83"/>
      <c r="D5932" s="57"/>
      <c r="E5932" s="57"/>
    </row>
    <row r="5933" spans="1:5" ht="15" customHeight="1" x14ac:dyDescent="0.25">
      <c r="A5933" s="4"/>
      <c r="B5933" s="23"/>
      <c r="C5933" s="83"/>
      <c r="D5933" s="57"/>
      <c r="E5933" s="57"/>
    </row>
    <row r="5934" spans="1:5" ht="15" customHeight="1" x14ac:dyDescent="0.25">
      <c r="A5934" s="4"/>
      <c r="B5934" s="23"/>
      <c r="C5934" s="83"/>
      <c r="D5934" s="57"/>
      <c r="E5934" s="57"/>
    </row>
    <row r="5935" spans="1:5" ht="15" customHeight="1" x14ac:dyDescent="0.25">
      <c r="A5935" s="4"/>
      <c r="B5935" s="23"/>
      <c r="C5935" s="83"/>
      <c r="D5935" s="57"/>
      <c r="E5935" s="57"/>
    </row>
    <row r="5936" spans="1:5" ht="15" customHeight="1" x14ac:dyDescent="0.25">
      <c r="A5936" s="4"/>
      <c r="B5936" s="23"/>
      <c r="C5936" s="83"/>
      <c r="D5936" s="57"/>
      <c r="E5936" s="57"/>
    </row>
    <row r="5937" spans="1:5" ht="15" customHeight="1" x14ac:dyDescent="0.25">
      <c r="A5937" s="4"/>
      <c r="B5937" s="23"/>
      <c r="C5937" s="83"/>
      <c r="D5937" s="57"/>
      <c r="E5937" s="57"/>
    </row>
    <row r="5938" spans="1:5" ht="15" customHeight="1" x14ac:dyDescent="0.25">
      <c r="A5938" s="4"/>
      <c r="B5938" s="23"/>
      <c r="C5938" s="83"/>
      <c r="D5938" s="57"/>
      <c r="E5938" s="57"/>
    </row>
    <row r="5939" spans="1:5" ht="15" customHeight="1" x14ac:dyDescent="0.25">
      <c r="A5939" s="4"/>
      <c r="B5939" s="23"/>
      <c r="C5939" s="83"/>
      <c r="D5939" s="57"/>
      <c r="E5939" s="57"/>
    </row>
    <row r="5940" spans="1:5" ht="15" customHeight="1" x14ac:dyDescent="0.25">
      <c r="A5940" s="4"/>
      <c r="B5940" s="23"/>
      <c r="C5940" s="83"/>
      <c r="D5940" s="57"/>
      <c r="E5940" s="57"/>
    </row>
    <row r="5941" spans="1:5" ht="15" customHeight="1" x14ac:dyDescent="0.25">
      <c r="A5941" s="4"/>
      <c r="B5941" s="23"/>
      <c r="C5941" s="83"/>
      <c r="D5941" s="57"/>
      <c r="E5941" s="57"/>
    </row>
    <row r="5942" spans="1:5" ht="15" customHeight="1" x14ac:dyDescent="0.25">
      <c r="A5942" s="4"/>
      <c r="B5942" s="23"/>
      <c r="C5942" s="83"/>
      <c r="D5942" s="57"/>
      <c r="E5942" s="57"/>
    </row>
    <row r="5943" spans="1:5" ht="15" customHeight="1" x14ac:dyDescent="0.25">
      <c r="A5943" s="4"/>
      <c r="B5943" s="23"/>
      <c r="C5943" s="83"/>
      <c r="D5943" s="57"/>
      <c r="E5943" s="57"/>
    </row>
    <row r="5944" spans="1:5" ht="15" customHeight="1" x14ac:dyDescent="0.25">
      <c r="A5944" s="4"/>
      <c r="B5944" s="23"/>
      <c r="C5944" s="83"/>
      <c r="D5944" s="57"/>
      <c r="E5944" s="57"/>
    </row>
    <row r="5945" spans="1:5" ht="15" customHeight="1" x14ac:dyDescent="0.25">
      <c r="A5945" s="27"/>
      <c r="B5945" s="23"/>
      <c r="C5945" s="83"/>
      <c r="D5945" s="57"/>
      <c r="E5945" s="57"/>
    </row>
    <row r="5946" spans="1:5" ht="15" customHeight="1" x14ac:dyDescent="0.25">
      <c r="A5946" s="27"/>
      <c r="B5946" s="23"/>
      <c r="C5946" s="83"/>
      <c r="D5946" s="57"/>
      <c r="E5946" s="57"/>
    </row>
    <row r="5947" spans="1:5" ht="15" customHeight="1" x14ac:dyDescent="0.25">
      <c r="A5947" s="27"/>
      <c r="B5947" s="23"/>
      <c r="C5947" s="83"/>
      <c r="D5947" s="57"/>
      <c r="E5947" s="57"/>
    </row>
    <row r="5948" spans="1:5" ht="15" customHeight="1" x14ac:dyDescent="0.25">
      <c r="A5948" s="4"/>
      <c r="B5948" s="23"/>
      <c r="C5948" s="83"/>
      <c r="D5948" s="57"/>
      <c r="E5948" s="57"/>
    </row>
    <row r="5949" spans="1:5" ht="15" customHeight="1" x14ac:dyDescent="0.25">
      <c r="A5949" s="27"/>
      <c r="B5949" s="23"/>
      <c r="C5949" s="83"/>
      <c r="D5949" s="57"/>
      <c r="E5949" s="57"/>
    </row>
    <row r="5950" spans="1:5" ht="15" customHeight="1" x14ac:dyDescent="0.25">
      <c r="A5950" s="27"/>
      <c r="B5950" s="23"/>
      <c r="C5950" s="83"/>
      <c r="D5950" s="57"/>
      <c r="E5950" s="57"/>
    </row>
    <row r="5951" spans="1:5" ht="15" customHeight="1" x14ac:dyDescent="0.25">
      <c r="A5951" s="4"/>
      <c r="B5951" s="23"/>
      <c r="C5951" s="83"/>
      <c r="D5951" s="57"/>
      <c r="E5951" s="57"/>
    </row>
    <row r="5952" spans="1:5" ht="15" customHeight="1" x14ac:dyDescent="0.25">
      <c r="A5952" s="4"/>
      <c r="B5952" s="23"/>
      <c r="C5952" s="83"/>
      <c r="D5952" s="57"/>
      <c r="E5952" s="57"/>
    </row>
    <row r="5953" spans="1:5" ht="15" customHeight="1" x14ac:dyDescent="0.25">
      <c r="A5953" s="4"/>
      <c r="B5953" s="23"/>
      <c r="C5953" s="83"/>
      <c r="D5953" s="57"/>
      <c r="E5953" s="57"/>
    </row>
    <row r="5954" spans="1:5" ht="15" customHeight="1" x14ac:dyDescent="0.25">
      <c r="A5954" s="4"/>
      <c r="B5954" s="23"/>
      <c r="C5954" s="83"/>
      <c r="D5954" s="57"/>
      <c r="E5954" s="57"/>
    </row>
    <row r="5955" spans="1:5" ht="15" customHeight="1" x14ac:dyDescent="0.25">
      <c r="A5955" s="4"/>
      <c r="B5955" s="23"/>
      <c r="C5955" s="83"/>
      <c r="D5955" s="57"/>
      <c r="E5955" s="57"/>
    </row>
    <row r="5956" spans="1:5" ht="15" customHeight="1" x14ac:dyDescent="0.25">
      <c r="A5956" s="4"/>
      <c r="B5956" s="23"/>
      <c r="C5956" s="83"/>
      <c r="D5956" s="57"/>
      <c r="E5956" s="57"/>
    </row>
    <row r="5957" spans="1:5" ht="15" customHeight="1" x14ac:dyDescent="0.25">
      <c r="A5957" s="27"/>
      <c r="B5957" s="23"/>
      <c r="C5957" s="83"/>
      <c r="D5957" s="57"/>
      <c r="E5957" s="57"/>
    </row>
    <row r="5958" spans="1:5" ht="15" customHeight="1" x14ac:dyDescent="0.25">
      <c r="A5958" s="27"/>
      <c r="B5958" s="23"/>
      <c r="C5958" s="83"/>
      <c r="D5958" s="57"/>
      <c r="E5958" s="57"/>
    </row>
    <row r="5959" spans="1:5" ht="15" customHeight="1" x14ac:dyDescent="0.25">
      <c r="A5959" s="4"/>
      <c r="B5959" s="23"/>
      <c r="C5959" s="83"/>
      <c r="D5959" s="57"/>
      <c r="E5959" s="57"/>
    </row>
    <row r="5960" spans="1:5" ht="15" customHeight="1" x14ac:dyDescent="0.25">
      <c r="A5960" s="4"/>
      <c r="B5960" s="23"/>
      <c r="C5960" s="83"/>
      <c r="D5960" s="57"/>
      <c r="E5960" s="57"/>
    </row>
    <row r="5961" spans="1:5" ht="15" customHeight="1" x14ac:dyDescent="0.25">
      <c r="A5961" s="4"/>
      <c r="B5961" s="23"/>
      <c r="C5961" s="83"/>
      <c r="D5961" s="57"/>
      <c r="E5961" s="57"/>
    </row>
    <row r="5962" spans="1:5" ht="15" customHeight="1" x14ac:dyDescent="0.25">
      <c r="A5962" s="27"/>
      <c r="B5962" s="23"/>
      <c r="C5962" s="83"/>
      <c r="D5962" s="57"/>
      <c r="E5962" s="57"/>
    </row>
    <row r="5963" spans="1:5" ht="15" customHeight="1" x14ac:dyDescent="0.25">
      <c r="A5963" s="27"/>
      <c r="B5963" s="23"/>
      <c r="C5963" s="83"/>
      <c r="D5963" s="57"/>
      <c r="E5963" s="57"/>
    </row>
    <row r="5964" spans="1:5" ht="15" customHeight="1" x14ac:dyDescent="0.25">
      <c r="A5964" s="4"/>
      <c r="B5964" s="23"/>
      <c r="C5964" s="83"/>
      <c r="D5964" s="57"/>
      <c r="E5964" s="57"/>
    </row>
    <row r="5965" spans="1:5" ht="15" customHeight="1" x14ac:dyDescent="0.25">
      <c r="A5965" s="4"/>
      <c r="B5965" s="23"/>
      <c r="C5965" s="83"/>
      <c r="D5965" s="57"/>
      <c r="E5965" s="57"/>
    </row>
    <row r="5966" spans="1:5" ht="15" customHeight="1" x14ac:dyDescent="0.25">
      <c r="A5966" s="4"/>
      <c r="B5966" s="23"/>
      <c r="C5966" s="83"/>
      <c r="D5966" s="57"/>
      <c r="E5966" s="57"/>
    </row>
    <row r="5967" spans="1:5" ht="15" customHeight="1" x14ac:dyDescent="0.25">
      <c r="A5967" s="4"/>
      <c r="B5967" s="23"/>
      <c r="C5967" s="83"/>
      <c r="D5967" s="57"/>
      <c r="E5967" s="57"/>
    </row>
    <row r="5968" spans="1:5" ht="15" customHeight="1" x14ac:dyDescent="0.25">
      <c r="A5968" s="4"/>
      <c r="B5968" s="23"/>
      <c r="C5968" s="83"/>
      <c r="D5968" s="57"/>
      <c r="E5968" s="57"/>
    </row>
    <row r="5969" spans="1:5" ht="15" customHeight="1" x14ac:dyDescent="0.25">
      <c r="A5969" s="4"/>
      <c r="B5969" s="23"/>
      <c r="C5969" s="83"/>
      <c r="D5969" s="57"/>
      <c r="E5969" s="57"/>
    </row>
    <row r="5970" spans="1:5" ht="15" customHeight="1" x14ac:dyDescent="0.25">
      <c r="A5970" s="27"/>
      <c r="B5970" s="23"/>
      <c r="C5970" s="83"/>
      <c r="D5970" s="57"/>
      <c r="E5970" s="57"/>
    </row>
    <row r="5971" spans="1:5" ht="15" customHeight="1" x14ac:dyDescent="0.25">
      <c r="A5971" s="27"/>
      <c r="B5971" s="23"/>
      <c r="C5971" s="83"/>
      <c r="D5971" s="57"/>
      <c r="E5971" s="57"/>
    </row>
    <row r="5972" spans="1:5" ht="15" customHeight="1" x14ac:dyDescent="0.25">
      <c r="A5972" s="4"/>
      <c r="B5972" s="23"/>
      <c r="C5972" s="83"/>
      <c r="D5972" s="57"/>
      <c r="E5972" s="57"/>
    </row>
    <row r="5973" spans="1:5" ht="15" customHeight="1" x14ac:dyDescent="0.25">
      <c r="A5973" s="27"/>
      <c r="B5973" s="23"/>
      <c r="C5973" s="83"/>
      <c r="D5973" s="57"/>
      <c r="E5973" s="57"/>
    </row>
    <row r="5974" spans="1:5" ht="15" customHeight="1" x14ac:dyDescent="0.25">
      <c r="A5974" s="4"/>
      <c r="B5974" s="23"/>
      <c r="C5974" s="83"/>
      <c r="D5974" s="57"/>
      <c r="E5974" s="57"/>
    </row>
    <row r="5975" spans="1:5" ht="15" customHeight="1" x14ac:dyDescent="0.25">
      <c r="A5975" s="4"/>
      <c r="B5975" s="23"/>
      <c r="C5975" s="83"/>
      <c r="D5975" s="57"/>
      <c r="E5975" s="57"/>
    </row>
    <row r="5976" spans="1:5" ht="15" customHeight="1" x14ac:dyDescent="0.25">
      <c r="A5976" s="27"/>
      <c r="B5976" s="23"/>
      <c r="C5976" s="83"/>
      <c r="D5976" s="57"/>
      <c r="E5976" s="57"/>
    </row>
    <row r="5977" spans="1:5" ht="15" customHeight="1" x14ac:dyDescent="0.25">
      <c r="A5977" s="4"/>
      <c r="B5977" s="23"/>
      <c r="C5977" s="83"/>
      <c r="D5977" s="57"/>
      <c r="E5977" s="57"/>
    </row>
    <row r="5978" spans="1:5" ht="15" customHeight="1" x14ac:dyDescent="0.25">
      <c r="A5978" s="4"/>
      <c r="B5978" s="23"/>
      <c r="C5978" s="83"/>
      <c r="D5978" s="57"/>
      <c r="E5978" s="57"/>
    </row>
    <row r="5979" spans="1:5" ht="15" customHeight="1" x14ac:dyDescent="0.25">
      <c r="A5979" s="27"/>
      <c r="B5979" s="23"/>
      <c r="C5979" s="83"/>
      <c r="D5979" s="57"/>
      <c r="E5979" s="57"/>
    </row>
    <row r="5980" spans="1:5" ht="15" customHeight="1" x14ac:dyDescent="0.25">
      <c r="A5980" s="27"/>
      <c r="B5980" s="23"/>
      <c r="C5980" s="83"/>
      <c r="D5980" s="57"/>
      <c r="E5980" s="57"/>
    </row>
    <row r="5981" spans="1:5" ht="15" customHeight="1" x14ac:dyDescent="0.25">
      <c r="A5981" s="4"/>
      <c r="B5981" s="23"/>
      <c r="C5981" s="83"/>
      <c r="D5981" s="57"/>
      <c r="E5981" s="57"/>
    </row>
    <row r="5982" spans="1:5" ht="15" customHeight="1" x14ac:dyDescent="0.25">
      <c r="A5982" s="4"/>
      <c r="B5982" s="23"/>
      <c r="C5982" s="83"/>
      <c r="D5982" s="57"/>
      <c r="E5982" s="57"/>
    </row>
    <row r="5983" spans="1:5" ht="15" customHeight="1" x14ac:dyDescent="0.25">
      <c r="A5983" s="27"/>
      <c r="B5983" s="23"/>
      <c r="C5983" s="83"/>
      <c r="D5983" s="57"/>
      <c r="E5983" s="57"/>
    </row>
    <row r="5984" spans="1:5" ht="15" customHeight="1" x14ac:dyDescent="0.25">
      <c r="A5984" s="27"/>
      <c r="B5984" s="23"/>
      <c r="C5984" s="83"/>
      <c r="D5984" s="57"/>
      <c r="E5984" s="57"/>
    </row>
    <row r="5985" spans="1:5" ht="15" customHeight="1" x14ac:dyDescent="0.25">
      <c r="A5985" s="27"/>
      <c r="B5985" s="23"/>
      <c r="C5985" s="83"/>
      <c r="D5985" s="57"/>
      <c r="E5985" s="57"/>
    </row>
    <row r="5986" spans="1:5" ht="15" customHeight="1" x14ac:dyDescent="0.25">
      <c r="A5986" s="27"/>
      <c r="B5986" s="23"/>
      <c r="C5986" s="83"/>
      <c r="D5986" s="57"/>
      <c r="E5986" s="57"/>
    </row>
    <row r="5987" spans="1:5" ht="15" customHeight="1" x14ac:dyDescent="0.25">
      <c r="A5987" s="27"/>
      <c r="B5987" s="23"/>
      <c r="C5987" s="83"/>
      <c r="D5987" s="57"/>
      <c r="E5987" s="57"/>
    </row>
    <row r="5988" spans="1:5" ht="15" customHeight="1" x14ac:dyDescent="0.25">
      <c r="A5988" s="4"/>
      <c r="B5988" s="23"/>
      <c r="C5988" s="83"/>
      <c r="D5988" s="57"/>
      <c r="E5988" s="57"/>
    </row>
    <row r="5989" spans="1:5" ht="15" customHeight="1" x14ac:dyDescent="0.25">
      <c r="A5989" s="27"/>
      <c r="B5989" s="23"/>
      <c r="C5989" s="83"/>
      <c r="D5989" s="57"/>
      <c r="E5989" s="57"/>
    </row>
    <row r="5990" spans="1:5" ht="15" customHeight="1" x14ac:dyDescent="0.25">
      <c r="A5990" s="4"/>
      <c r="B5990" s="23"/>
      <c r="C5990" s="83"/>
      <c r="D5990" s="57"/>
      <c r="E5990" s="57"/>
    </row>
    <row r="5991" spans="1:5" ht="15" customHeight="1" x14ac:dyDescent="0.25">
      <c r="A5991" s="4"/>
      <c r="B5991" s="23"/>
      <c r="C5991" s="83"/>
      <c r="D5991" s="57"/>
      <c r="E5991" s="57"/>
    </row>
    <row r="5992" spans="1:5" ht="15" customHeight="1" x14ac:dyDescent="0.25">
      <c r="A5992" s="4"/>
      <c r="B5992" s="23"/>
      <c r="C5992" s="83"/>
      <c r="D5992" s="57"/>
      <c r="E5992" s="57"/>
    </row>
    <row r="5993" spans="1:5" ht="15" customHeight="1" x14ac:dyDescent="0.25">
      <c r="A5993" s="4"/>
      <c r="B5993" s="23"/>
      <c r="C5993" s="83"/>
      <c r="D5993" s="57"/>
      <c r="E5993" s="57"/>
    </row>
    <row r="5994" spans="1:5" ht="15" customHeight="1" x14ac:dyDescent="0.25">
      <c r="A5994" s="4"/>
      <c r="B5994" s="23"/>
      <c r="C5994" s="83"/>
      <c r="D5994" s="57"/>
      <c r="E5994" s="57"/>
    </row>
    <row r="5995" spans="1:5" ht="15" customHeight="1" x14ac:dyDescent="0.25">
      <c r="A5995" s="27"/>
      <c r="B5995" s="23"/>
      <c r="C5995" s="83"/>
      <c r="D5995" s="57"/>
      <c r="E5995" s="57"/>
    </row>
    <row r="5996" spans="1:5" ht="15" customHeight="1" x14ac:dyDescent="0.25">
      <c r="A5996" s="27"/>
      <c r="B5996" s="23"/>
      <c r="C5996" s="83"/>
      <c r="D5996" s="57"/>
      <c r="E5996" s="57"/>
    </row>
    <row r="5997" spans="1:5" ht="15" customHeight="1" x14ac:dyDescent="0.25">
      <c r="A5997" s="27"/>
      <c r="B5997" s="23"/>
      <c r="C5997" s="83"/>
      <c r="D5997" s="57"/>
      <c r="E5997" s="57"/>
    </row>
    <row r="5998" spans="1:5" ht="15" customHeight="1" x14ac:dyDescent="0.25">
      <c r="A5998" s="4"/>
      <c r="B5998" s="23"/>
      <c r="C5998" s="83"/>
      <c r="D5998" s="57"/>
      <c r="E5998" s="57"/>
    </row>
    <row r="5999" spans="1:5" ht="15" customHeight="1" x14ac:dyDescent="0.25">
      <c r="A5999" s="4"/>
      <c r="B5999" s="23"/>
      <c r="C5999" s="83"/>
      <c r="D5999" s="57"/>
      <c r="E5999" s="57"/>
    </row>
    <row r="6000" spans="1:5" ht="15" customHeight="1" x14ac:dyDescent="0.25">
      <c r="A6000" s="27"/>
      <c r="B6000" s="23"/>
      <c r="C6000" s="83"/>
      <c r="D6000" s="57"/>
      <c r="E6000" s="57"/>
    </row>
    <row r="6001" spans="1:5" ht="15" customHeight="1" x14ac:dyDescent="0.25">
      <c r="A6001" s="27"/>
      <c r="B6001" s="23"/>
      <c r="C6001" s="83"/>
      <c r="D6001" s="57"/>
      <c r="E6001" s="57"/>
    </row>
    <row r="6002" spans="1:5" ht="15" customHeight="1" x14ac:dyDescent="0.25">
      <c r="A6002" s="4"/>
      <c r="B6002" s="23"/>
      <c r="C6002" s="83"/>
      <c r="D6002" s="57"/>
      <c r="E6002" s="57"/>
    </row>
    <row r="6003" spans="1:5" ht="15" customHeight="1" x14ac:dyDescent="0.25">
      <c r="A6003" s="4"/>
      <c r="B6003" s="23"/>
      <c r="C6003" s="83"/>
      <c r="D6003" s="57"/>
      <c r="E6003" s="57"/>
    </row>
    <row r="6004" spans="1:5" ht="15" customHeight="1" x14ac:dyDescent="0.25">
      <c r="A6004" s="4"/>
      <c r="B6004" s="23"/>
      <c r="C6004" s="83"/>
      <c r="D6004" s="57"/>
      <c r="E6004" s="57"/>
    </row>
    <row r="6005" spans="1:5" ht="15" customHeight="1" x14ac:dyDescent="0.25">
      <c r="A6005" s="4"/>
      <c r="B6005" s="23"/>
      <c r="C6005" s="83"/>
      <c r="D6005" s="57"/>
      <c r="E6005" s="57"/>
    </row>
    <row r="6006" spans="1:5" ht="15" customHeight="1" x14ac:dyDescent="0.25">
      <c r="A6006" s="4"/>
      <c r="B6006" s="23"/>
      <c r="C6006" s="83"/>
      <c r="D6006" s="57"/>
      <c r="E6006" s="57"/>
    </row>
    <row r="6007" spans="1:5" ht="15" customHeight="1" x14ac:dyDescent="0.25">
      <c r="A6007" s="4"/>
      <c r="B6007" s="23"/>
      <c r="C6007" s="83"/>
      <c r="D6007" s="57"/>
      <c r="E6007" s="57"/>
    </row>
    <row r="6008" spans="1:5" ht="15" customHeight="1" x14ac:dyDescent="0.25">
      <c r="A6008" s="4"/>
      <c r="B6008" s="23"/>
      <c r="C6008" s="83"/>
      <c r="D6008" s="57"/>
      <c r="E6008" s="57"/>
    </row>
    <row r="6009" spans="1:5" ht="15" customHeight="1" x14ac:dyDescent="0.25">
      <c r="A6009" s="27"/>
      <c r="B6009" s="23"/>
      <c r="C6009" s="83"/>
      <c r="D6009" s="57"/>
      <c r="E6009" s="57"/>
    </row>
    <row r="6010" spans="1:5" ht="15" customHeight="1" x14ac:dyDescent="0.25">
      <c r="A6010" s="27"/>
      <c r="B6010" s="23"/>
      <c r="C6010" s="83"/>
      <c r="D6010" s="57"/>
      <c r="E6010" s="57"/>
    </row>
    <row r="6011" spans="1:5" ht="15" customHeight="1" x14ac:dyDescent="0.25">
      <c r="A6011" s="27"/>
      <c r="B6011" s="23"/>
      <c r="C6011" s="83"/>
      <c r="D6011" s="57"/>
      <c r="E6011" s="57"/>
    </row>
    <row r="6012" spans="1:5" ht="15" customHeight="1" x14ac:dyDescent="0.25">
      <c r="A6012" s="27"/>
      <c r="B6012" s="23"/>
      <c r="C6012" s="83"/>
      <c r="D6012" s="57"/>
      <c r="E6012" s="57"/>
    </row>
    <row r="6013" spans="1:5" ht="15" customHeight="1" x14ac:dyDescent="0.25">
      <c r="A6013" s="27"/>
      <c r="B6013" s="23"/>
      <c r="C6013" s="83"/>
      <c r="D6013" s="57"/>
      <c r="E6013" s="57"/>
    </row>
    <row r="6014" spans="1:5" ht="15" customHeight="1" x14ac:dyDescent="0.25">
      <c r="A6014" s="27"/>
      <c r="B6014" s="23"/>
      <c r="C6014" s="83"/>
      <c r="D6014" s="57"/>
      <c r="E6014" s="57"/>
    </row>
    <row r="6015" spans="1:5" ht="15" customHeight="1" x14ac:dyDescent="0.25">
      <c r="A6015" s="27"/>
      <c r="B6015" s="23"/>
      <c r="C6015" s="83"/>
      <c r="D6015" s="57"/>
      <c r="E6015" s="57"/>
    </row>
    <row r="6016" spans="1:5" ht="15" customHeight="1" x14ac:dyDescent="0.25">
      <c r="A6016" s="27"/>
      <c r="B6016" s="23"/>
      <c r="C6016" s="83"/>
      <c r="D6016" s="57"/>
      <c r="E6016" s="57"/>
    </row>
    <row r="6017" spans="1:5" ht="15" customHeight="1" x14ac:dyDescent="0.25">
      <c r="A6017" s="27"/>
      <c r="B6017" s="23"/>
      <c r="C6017" s="83"/>
      <c r="D6017" s="57"/>
      <c r="E6017" s="57"/>
    </row>
    <row r="6018" spans="1:5" ht="15" customHeight="1" x14ac:dyDescent="0.25">
      <c r="A6018" s="27"/>
      <c r="B6018" s="23"/>
      <c r="C6018" s="83"/>
      <c r="D6018" s="57"/>
      <c r="E6018" s="57"/>
    </row>
    <row r="6019" spans="1:5" ht="15" customHeight="1" x14ac:dyDescent="0.25">
      <c r="A6019" s="27"/>
      <c r="B6019" s="23"/>
      <c r="C6019" s="83"/>
      <c r="D6019" s="57"/>
      <c r="E6019" s="57"/>
    </row>
    <row r="6020" spans="1:5" ht="15" customHeight="1" x14ac:dyDescent="0.25">
      <c r="A6020" s="27"/>
      <c r="B6020" s="23"/>
      <c r="C6020" s="83"/>
      <c r="D6020" s="57"/>
      <c r="E6020" s="57"/>
    </row>
    <row r="6021" spans="1:5" ht="15" customHeight="1" x14ac:dyDescent="0.25">
      <c r="A6021" s="27"/>
      <c r="B6021" s="23"/>
      <c r="C6021" s="83"/>
      <c r="D6021" s="57"/>
      <c r="E6021" s="57"/>
    </row>
    <row r="6022" spans="1:5" ht="15" customHeight="1" x14ac:dyDescent="0.25">
      <c r="A6022" s="27"/>
      <c r="B6022" s="23"/>
      <c r="C6022" s="83"/>
      <c r="D6022" s="57"/>
      <c r="E6022" s="57"/>
    </row>
    <row r="6023" spans="1:5" ht="15" customHeight="1" x14ac:dyDescent="0.25">
      <c r="A6023" s="27"/>
      <c r="B6023" s="23"/>
      <c r="C6023" s="83"/>
      <c r="D6023" s="57"/>
      <c r="E6023" s="57"/>
    </row>
    <row r="6024" spans="1:5" ht="15" customHeight="1" x14ac:dyDescent="0.25">
      <c r="A6024" s="27"/>
      <c r="B6024" s="23"/>
      <c r="C6024" s="83"/>
      <c r="D6024" s="57"/>
      <c r="E6024" s="57"/>
    </row>
    <row r="6025" spans="1:5" ht="15" customHeight="1" x14ac:dyDescent="0.25">
      <c r="A6025" s="27"/>
      <c r="B6025" s="23"/>
      <c r="C6025" s="83"/>
      <c r="D6025" s="57"/>
      <c r="E6025" s="57"/>
    </row>
    <row r="6026" spans="1:5" ht="15" customHeight="1" x14ac:dyDescent="0.25">
      <c r="A6026" s="27"/>
      <c r="B6026" s="23"/>
      <c r="C6026" s="83"/>
      <c r="D6026" s="57"/>
      <c r="E6026" s="57"/>
    </row>
    <row r="6027" spans="1:5" ht="15" customHeight="1" x14ac:dyDescent="0.25">
      <c r="A6027" s="27"/>
      <c r="B6027" s="23"/>
      <c r="C6027" s="83"/>
      <c r="D6027" s="57"/>
      <c r="E6027" s="57"/>
    </row>
    <row r="6028" spans="1:5" ht="15" customHeight="1" x14ac:dyDescent="0.25">
      <c r="A6028" s="27"/>
      <c r="B6028" s="23"/>
      <c r="C6028" s="83"/>
      <c r="D6028" s="57"/>
      <c r="E6028" s="57"/>
    </row>
    <row r="6029" spans="1:5" ht="15" customHeight="1" x14ac:dyDescent="0.25">
      <c r="A6029" s="27"/>
      <c r="B6029" s="23"/>
      <c r="C6029" s="83"/>
      <c r="D6029" s="57"/>
      <c r="E6029" s="57"/>
    </row>
    <row r="6030" spans="1:5" ht="15" customHeight="1" x14ac:dyDescent="0.25">
      <c r="A6030" s="27"/>
      <c r="B6030" s="23"/>
      <c r="C6030" s="83"/>
      <c r="D6030" s="57"/>
      <c r="E6030" s="57"/>
    </row>
    <row r="6031" spans="1:5" ht="15" customHeight="1" x14ac:dyDescent="0.25">
      <c r="A6031" s="27"/>
      <c r="B6031" s="23"/>
      <c r="C6031" s="83"/>
      <c r="D6031" s="57"/>
      <c r="E6031" s="57"/>
    </row>
    <row r="6032" spans="1:5" ht="15" customHeight="1" x14ac:dyDescent="0.25">
      <c r="A6032" s="27"/>
      <c r="B6032" s="23"/>
      <c r="C6032" s="83"/>
      <c r="D6032" s="57"/>
      <c r="E6032" s="57"/>
    </row>
    <row r="6033" spans="1:5" ht="15" customHeight="1" x14ac:dyDescent="0.25">
      <c r="A6033" s="27"/>
      <c r="B6033" s="23"/>
      <c r="C6033" s="83"/>
      <c r="D6033" s="57"/>
      <c r="E6033" s="57"/>
    </row>
    <row r="6034" spans="1:5" ht="15" customHeight="1" x14ac:dyDescent="0.25">
      <c r="A6034" s="27"/>
      <c r="B6034" s="23"/>
      <c r="C6034" s="83"/>
      <c r="D6034" s="57"/>
      <c r="E6034" s="57"/>
    </row>
    <row r="6035" spans="1:5" ht="15" customHeight="1" x14ac:dyDescent="0.25">
      <c r="A6035" s="27"/>
      <c r="B6035" s="23"/>
      <c r="C6035" s="83"/>
      <c r="D6035" s="57"/>
      <c r="E6035" s="57"/>
    </row>
    <row r="6036" spans="1:5" ht="15" customHeight="1" x14ac:dyDescent="0.25">
      <c r="A6036" s="27"/>
      <c r="B6036" s="23"/>
      <c r="C6036" s="83"/>
      <c r="D6036" s="57"/>
      <c r="E6036" s="57"/>
    </row>
    <row r="6037" spans="1:5" ht="15" customHeight="1" x14ac:dyDescent="0.25">
      <c r="A6037" s="27"/>
      <c r="B6037" s="23"/>
      <c r="C6037" s="83"/>
      <c r="D6037" s="57"/>
      <c r="E6037" s="57"/>
    </row>
    <row r="6038" spans="1:5" ht="15" customHeight="1" x14ac:dyDescent="0.25">
      <c r="A6038" s="27"/>
      <c r="B6038" s="23"/>
      <c r="C6038" s="83"/>
      <c r="D6038" s="57"/>
      <c r="E6038" s="57"/>
    </row>
    <row r="6039" spans="1:5" ht="15" customHeight="1" x14ac:dyDescent="0.25">
      <c r="A6039" s="27"/>
      <c r="B6039" s="23"/>
      <c r="C6039" s="83"/>
      <c r="D6039" s="57"/>
      <c r="E6039" s="57"/>
    </row>
    <row r="6040" spans="1:5" ht="15" customHeight="1" x14ac:dyDescent="0.25">
      <c r="A6040" s="27"/>
      <c r="B6040" s="23"/>
      <c r="C6040" s="83"/>
      <c r="D6040" s="57"/>
      <c r="E6040" s="57"/>
    </row>
    <row r="6041" spans="1:5" ht="15" customHeight="1" x14ac:dyDescent="0.25">
      <c r="A6041" s="27"/>
      <c r="B6041" s="23"/>
      <c r="C6041" s="83"/>
      <c r="D6041" s="57"/>
      <c r="E6041" s="57"/>
    </row>
    <row r="6042" spans="1:5" ht="15" customHeight="1" x14ac:dyDescent="0.25">
      <c r="A6042" s="27"/>
      <c r="B6042" s="23"/>
      <c r="C6042" s="83"/>
      <c r="D6042" s="57"/>
      <c r="E6042" s="57"/>
    </row>
    <row r="6043" spans="1:5" ht="15" customHeight="1" x14ac:dyDescent="0.25">
      <c r="A6043" s="27"/>
      <c r="B6043" s="23"/>
      <c r="C6043" s="83"/>
      <c r="D6043" s="57"/>
      <c r="E6043" s="57"/>
    </row>
    <row r="6044" spans="1:5" ht="15" customHeight="1" x14ac:dyDescent="0.25">
      <c r="A6044" s="27"/>
      <c r="B6044" s="23"/>
      <c r="C6044" s="83"/>
      <c r="D6044" s="57"/>
      <c r="E6044" s="57"/>
    </row>
    <row r="6045" spans="1:5" ht="15" customHeight="1" x14ac:dyDescent="0.25">
      <c r="A6045" s="27"/>
      <c r="B6045" s="23"/>
      <c r="C6045" s="83"/>
      <c r="D6045" s="57"/>
      <c r="E6045" s="57"/>
    </row>
    <row r="6046" spans="1:5" ht="15" customHeight="1" x14ac:dyDescent="0.25">
      <c r="A6046" s="27"/>
      <c r="B6046" s="23"/>
      <c r="C6046" s="83"/>
      <c r="D6046" s="57"/>
      <c r="E6046" s="57"/>
    </row>
    <row r="6047" spans="1:5" ht="15" customHeight="1" x14ac:dyDescent="0.25">
      <c r="A6047" s="27"/>
      <c r="B6047" s="23"/>
      <c r="C6047" s="83"/>
      <c r="D6047" s="57"/>
      <c r="E6047" s="57"/>
    </row>
    <row r="6048" spans="1:5" ht="15" customHeight="1" x14ac:dyDescent="0.25">
      <c r="A6048" s="27"/>
      <c r="B6048" s="23"/>
      <c r="C6048" s="83"/>
      <c r="D6048" s="57"/>
      <c r="E6048" s="57"/>
    </row>
    <row r="6049" spans="1:5" ht="15" customHeight="1" x14ac:dyDescent="0.25">
      <c r="A6049" s="27"/>
      <c r="B6049" s="23"/>
      <c r="C6049" s="83"/>
      <c r="D6049" s="57"/>
      <c r="E6049" s="57"/>
    </row>
    <row r="6050" spans="1:5" ht="15" customHeight="1" x14ac:dyDescent="0.25">
      <c r="A6050" s="27"/>
      <c r="B6050" s="23"/>
      <c r="C6050" s="83"/>
      <c r="D6050" s="57"/>
      <c r="E6050" s="57"/>
    </row>
    <row r="6051" spans="1:5" ht="15" customHeight="1" x14ac:dyDescent="0.25">
      <c r="A6051" s="27"/>
      <c r="B6051" s="23"/>
      <c r="C6051" s="83"/>
      <c r="D6051" s="57"/>
      <c r="E6051" s="57"/>
    </row>
    <row r="6052" spans="1:5" ht="15" customHeight="1" x14ac:dyDescent="0.25">
      <c r="A6052" s="27"/>
      <c r="B6052" s="23"/>
      <c r="C6052" s="83"/>
      <c r="D6052" s="57"/>
      <c r="E6052" s="57"/>
    </row>
    <row r="6053" spans="1:5" ht="15" customHeight="1" x14ac:dyDescent="0.25">
      <c r="A6053" s="4"/>
      <c r="B6053" s="5"/>
      <c r="C6053" s="54"/>
      <c r="D6053" s="57"/>
      <c r="E6053" s="57"/>
    </row>
    <row r="6054" spans="1:5" ht="15" customHeight="1" x14ac:dyDescent="0.25">
      <c r="A6054" s="4"/>
      <c r="B6054" s="23"/>
      <c r="C6054" s="6"/>
      <c r="D6054" s="7"/>
      <c r="E6054" s="7"/>
    </row>
    <row r="6055" spans="1:5" ht="15" customHeight="1" x14ac:dyDescent="0.25">
      <c r="A6055" s="4"/>
      <c r="B6055" s="23"/>
      <c r="C6055" s="6"/>
      <c r="D6055" s="7"/>
      <c r="E6055" s="7"/>
    </row>
    <row r="6056" spans="1:5" ht="15" customHeight="1" x14ac:dyDescent="0.25">
      <c r="A6056" s="4"/>
      <c r="B6056" s="23"/>
      <c r="C6056" s="6"/>
      <c r="D6056" s="7"/>
      <c r="E6056" s="7"/>
    </row>
    <row r="6057" spans="1:5" ht="15" customHeight="1" x14ac:dyDescent="0.25">
      <c r="A6057" s="4"/>
      <c r="B6057" s="23"/>
      <c r="C6057" s="6"/>
      <c r="D6057" s="7"/>
      <c r="E6057" s="7"/>
    </row>
    <row r="6058" spans="1:5" ht="15" customHeight="1" x14ac:dyDescent="0.25">
      <c r="A6058" s="4"/>
      <c r="B6058" s="23"/>
      <c r="C6058" s="6"/>
      <c r="D6058" s="7"/>
      <c r="E6058" s="7"/>
    </row>
    <row r="6059" spans="1:5" ht="15" customHeight="1" x14ac:dyDescent="0.25">
      <c r="A6059" s="4"/>
      <c r="B6059" s="23"/>
      <c r="C6059" s="6"/>
      <c r="D6059" s="7"/>
      <c r="E6059" s="7"/>
    </row>
    <row r="6060" spans="1:5" ht="15" customHeight="1" x14ac:dyDescent="0.25">
      <c r="A6060" s="4"/>
      <c r="B6060" s="23"/>
      <c r="C6060" s="6"/>
      <c r="D6060" s="7"/>
      <c r="E6060" s="7"/>
    </row>
    <row r="6061" spans="1:5" ht="15" customHeight="1" x14ac:dyDescent="0.25">
      <c r="A6061" s="27"/>
      <c r="B6061" s="23"/>
      <c r="C6061" s="6"/>
      <c r="D6061" s="7"/>
      <c r="E6061" s="7"/>
    </row>
    <row r="6062" spans="1:5" ht="15" customHeight="1" x14ac:dyDescent="0.25">
      <c r="A6062" s="4"/>
      <c r="B6062" s="23"/>
      <c r="C6062" s="6"/>
      <c r="D6062" s="7"/>
      <c r="E6062" s="7"/>
    </row>
    <row r="6063" spans="1:5" ht="15" customHeight="1" x14ac:dyDescent="0.25">
      <c r="A6063" s="4"/>
      <c r="B6063" s="23"/>
      <c r="C6063" s="6"/>
      <c r="D6063" s="7"/>
      <c r="E6063" s="7"/>
    </row>
    <row r="6064" spans="1:5" ht="15" customHeight="1" x14ac:dyDescent="0.25">
      <c r="A6064" s="27"/>
      <c r="B6064" s="23"/>
      <c r="C6064" s="6"/>
      <c r="D6064" s="7"/>
      <c r="E6064" s="7"/>
    </row>
    <row r="6065" spans="1:5" ht="15" customHeight="1" x14ac:dyDescent="0.25">
      <c r="A6065" s="27"/>
      <c r="B6065" s="23"/>
      <c r="C6065" s="6"/>
      <c r="D6065" s="7"/>
      <c r="E6065" s="7"/>
    </row>
    <row r="6066" spans="1:5" ht="15" customHeight="1" x14ac:dyDescent="0.25">
      <c r="A6066" s="27"/>
      <c r="B6066" s="23"/>
      <c r="C6066" s="6"/>
      <c r="D6066" s="7"/>
      <c r="E6066" s="7"/>
    </row>
    <row r="6067" spans="1:5" ht="15" customHeight="1" x14ac:dyDescent="0.25">
      <c r="A6067" s="27"/>
      <c r="B6067" s="23"/>
      <c r="C6067" s="6"/>
      <c r="D6067" s="7"/>
      <c r="E6067" s="7"/>
    </row>
    <row r="6068" spans="1:5" ht="15" customHeight="1" x14ac:dyDescent="0.25">
      <c r="A6068" s="4"/>
      <c r="B6068" s="23"/>
      <c r="C6068" s="6"/>
      <c r="D6068" s="7"/>
      <c r="E6068" s="7"/>
    </row>
    <row r="6069" spans="1:5" ht="15" customHeight="1" x14ac:dyDescent="0.25">
      <c r="A6069" s="27"/>
      <c r="B6069" s="23"/>
      <c r="C6069" s="6"/>
      <c r="D6069" s="7"/>
      <c r="E6069" s="7"/>
    </row>
    <row r="6070" spans="1:5" ht="15" customHeight="1" x14ac:dyDescent="0.25">
      <c r="A6070" s="4"/>
      <c r="B6070" s="23"/>
      <c r="C6070" s="6"/>
      <c r="D6070" s="7"/>
      <c r="E6070" s="7"/>
    </row>
    <row r="6071" spans="1:5" ht="15" customHeight="1" x14ac:dyDescent="0.25">
      <c r="A6071" s="27"/>
      <c r="B6071" s="23"/>
      <c r="C6071" s="6"/>
      <c r="D6071" s="7"/>
      <c r="E6071" s="7"/>
    </row>
    <row r="6072" spans="1:5" ht="15" customHeight="1" x14ac:dyDescent="0.25">
      <c r="A6072" s="27"/>
      <c r="B6072" s="23"/>
      <c r="C6072" s="6"/>
      <c r="D6072" s="7"/>
      <c r="E6072" s="7"/>
    </row>
    <row r="6073" spans="1:5" ht="15" customHeight="1" x14ac:dyDescent="0.25">
      <c r="A6073" s="27"/>
      <c r="B6073" s="23"/>
      <c r="C6073" s="6"/>
      <c r="D6073" s="7"/>
      <c r="E6073" s="7"/>
    </row>
    <row r="6074" spans="1:5" ht="15" customHeight="1" x14ac:dyDescent="0.25">
      <c r="A6074" s="27"/>
      <c r="B6074" s="23"/>
      <c r="C6074" s="6"/>
      <c r="D6074" s="7"/>
      <c r="E6074" s="7"/>
    </row>
    <row r="6075" spans="1:5" ht="15" customHeight="1" x14ac:dyDescent="0.25">
      <c r="A6075" s="27"/>
      <c r="B6075" s="23"/>
      <c r="C6075" s="6"/>
      <c r="D6075" s="7"/>
      <c r="E6075" s="7"/>
    </row>
    <row r="6076" spans="1:5" ht="15" customHeight="1" x14ac:dyDescent="0.25">
      <c r="A6076" s="27"/>
      <c r="B6076" s="23"/>
      <c r="C6076" s="6"/>
      <c r="D6076" s="7"/>
      <c r="E6076" s="7"/>
    </row>
    <row r="6077" spans="1:5" ht="15" customHeight="1" x14ac:dyDescent="0.25">
      <c r="A6077" s="27"/>
      <c r="B6077" s="23"/>
      <c r="C6077" s="6"/>
      <c r="D6077" s="7"/>
      <c r="E6077" s="7"/>
    </row>
    <row r="6078" spans="1:5" ht="15" customHeight="1" x14ac:dyDescent="0.25">
      <c r="A6078" s="4"/>
      <c r="B6078" s="5"/>
      <c r="C6078" s="6"/>
      <c r="D6078" s="7"/>
      <c r="E6078" s="7"/>
    </row>
    <row r="6079" spans="1:5" ht="15" customHeight="1" x14ac:dyDescent="0.25">
      <c r="A6079" s="4"/>
      <c r="B6079" s="23"/>
      <c r="C6079" s="6"/>
      <c r="D6079" s="7"/>
      <c r="E6079" s="7"/>
    </row>
  </sheetData>
  <autoFilter ref="A2:E6079"/>
  <sortState ref="C5:E5631">
    <sortCondition ref="C5:C5631"/>
  </sortState>
  <mergeCells count="1">
    <mergeCell ref="A1:C1"/>
  </mergeCells>
  <conditionalFormatting sqref="D4514">
    <cfRule type="expression" dxfId="2153" priority="411">
      <formula>$B276&gt;0</formula>
    </cfRule>
  </conditionalFormatting>
  <conditionalFormatting sqref="D4514">
    <cfRule type="expression" dxfId="2152" priority="412">
      <formula>$A276&gt;0</formula>
    </cfRule>
  </conditionalFormatting>
  <conditionalFormatting sqref="D5851">
    <cfRule type="expression" dxfId="2151" priority="413">
      <formula>$B935&gt;0</formula>
    </cfRule>
  </conditionalFormatting>
  <conditionalFormatting sqref="D5851">
    <cfRule type="expression" dxfId="2150" priority="414">
      <formula>$A935&gt;0</formula>
    </cfRule>
  </conditionalFormatting>
  <conditionalFormatting sqref="A5025:A5029 D5025:E5029 A5032:E5037 A5039:E5056 A5058:E5070 A5072:E5085 A5087:E5131 A5133:E5148 A5150:E5154 A5156:E5220 A5222:E5272 A5274:E5285 A5287:E5346 A5349:E5475 A5477:E5487 A5489:E5501 A5503:E5506 A5508:E5523 A5525:E5584 A5586:E5654 A5656:E5673 A5675:E5676 A5678:E5690 A5693:E5695 D5844 D5846:D5850">
    <cfRule type="expression" dxfId="2149" priority="409">
      <formula>$B5025&gt;0</formula>
    </cfRule>
    <cfRule type="expression" dxfId="2148" priority="410">
      <formula>$A5025&gt;0</formula>
    </cfRule>
  </conditionalFormatting>
  <conditionalFormatting sqref="B5025:C5029">
    <cfRule type="expression" dxfId="2147" priority="407">
      <formula>$B5025&gt;0</formula>
    </cfRule>
    <cfRule type="expression" dxfId="2146" priority="408">
      <formula>$A5025&gt;0</formula>
    </cfRule>
  </conditionalFormatting>
  <conditionalFormatting sqref="D5837:D5841">
    <cfRule type="expression" dxfId="2145" priority="405">
      <formula>$B5837&gt;0</formula>
    </cfRule>
    <cfRule type="expression" dxfId="2144" priority="406">
      <formula>$A5837&gt;0</formula>
    </cfRule>
  </conditionalFormatting>
  <conditionalFormatting sqref="A21:E22">
    <cfRule type="expression" dxfId="2143" priority="401">
      <formula>$B21&gt;0</formula>
    </cfRule>
    <cfRule type="expression" dxfId="2142" priority="402">
      <formula>$A21&gt;0</formula>
    </cfRule>
  </conditionalFormatting>
  <conditionalFormatting sqref="A27:E27">
    <cfRule type="expression" dxfId="2141" priority="399">
      <formula>$B27&gt;0</formula>
    </cfRule>
    <cfRule type="expression" dxfId="2140" priority="400">
      <formula>$A27&gt;0</formula>
    </cfRule>
  </conditionalFormatting>
  <conditionalFormatting sqref="A178:E178">
    <cfRule type="expression" dxfId="2139" priority="397">
      <formula>$B178&gt;0</formula>
    </cfRule>
    <cfRule type="expression" dxfId="2138" priority="398">
      <formula>$A178&gt;0</formula>
    </cfRule>
  </conditionalFormatting>
  <conditionalFormatting sqref="A183:E183">
    <cfRule type="expression" dxfId="2137" priority="395">
      <formula>$B183&gt;0</formula>
    </cfRule>
    <cfRule type="expression" dxfId="2136" priority="396">
      <formula>$A183&gt;0</formula>
    </cfRule>
  </conditionalFormatting>
  <conditionalFormatting sqref="A193:E193">
    <cfRule type="expression" dxfId="2135" priority="393">
      <formula>$B193&gt;0</formula>
    </cfRule>
    <cfRule type="expression" dxfId="2134" priority="394">
      <formula>$A193&gt;0</formula>
    </cfRule>
  </conditionalFormatting>
  <conditionalFormatting sqref="A201:E201">
    <cfRule type="expression" dxfId="2133" priority="391">
      <formula>$B201&gt;0</formula>
    </cfRule>
    <cfRule type="expression" dxfId="2132" priority="392">
      <formula>$A201&gt;0</formula>
    </cfRule>
  </conditionalFormatting>
  <conditionalFormatting sqref="A215:E215">
    <cfRule type="expression" dxfId="2131" priority="389">
      <formula>$B215&gt;0</formula>
    </cfRule>
    <cfRule type="expression" dxfId="2130" priority="390">
      <formula>$A215&gt;0</formula>
    </cfRule>
  </conditionalFormatting>
  <conditionalFormatting sqref="A230:E230">
    <cfRule type="expression" dxfId="2129" priority="387">
      <formula>$B230&gt;0</formula>
    </cfRule>
    <cfRule type="expression" dxfId="2128" priority="388">
      <formula>$A230&gt;0</formula>
    </cfRule>
  </conditionalFormatting>
  <conditionalFormatting sqref="A235:E235">
    <cfRule type="expression" dxfId="2127" priority="385">
      <formula>$B235&gt;0</formula>
    </cfRule>
    <cfRule type="expression" dxfId="2126" priority="386">
      <formula>$A235&gt;0</formula>
    </cfRule>
  </conditionalFormatting>
  <conditionalFormatting sqref="A245:E245">
    <cfRule type="expression" dxfId="2125" priority="383">
      <formula>$B245&gt;0</formula>
    </cfRule>
    <cfRule type="expression" dxfId="2124" priority="384">
      <formula>$A245&gt;0</formula>
    </cfRule>
  </conditionalFormatting>
  <conditionalFormatting sqref="A252:E252">
    <cfRule type="expression" dxfId="2123" priority="381">
      <formula>$B252&gt;0</formula>
    </cfRule>
    <cfRule type="expression" dxfId="2122" priority="382">
      <formula>$A252&gt;0</formula>
    </cfRule>
  </conditionalFormatting>
  <conditionalFormatting sqref="A259:E259">
    <cfRule type="expression" dxfId="2121" priority="379">
      <formula>$B259&gt;0</formula>
    </cfRule>
    <cfRule type="expression" dxfId="2120" priority="380">
      <formula>$A259&gt;0</formula>
    </cfRule>
  </conditionalFormatting>
  <conditionalFormatting sqref="A589:E589">
    <cfRule type="expression" dxfId="2119" priority="377">
      <formula>$B589&gt;0</formula>
    </cfRule>
    <cfRule type="expression" dxfId="2118" priority="378">
      <formula>$A589&gt;0</formula>
    </cfRule>
  </conditionalFormatting>
  <conditionalFormatting sqref="A604:E604">
    <cfRule type="expression" dxfId="2117" priority="375">
      <formula>$B604&gt;0</formula>
    </cfRule>
    <cfRule type="expression" dxfId="2116" priority="376">
      <formula>$A604&gt;0</formula>
    </cfRule>
  </conditionalFormatting>
  <conditionalFormatting sqref="A621:E621">
    <cfRule type="expression" dxfId="2115" priority="373">
      <formula>$B621&gt;0</formula>
    </cfRule>
    <cfRule type="expression" dxfId="2114" priority="374">
      <formula>$A621&gt;0</formula>
    </cfRule>
  </conditionalFormatting>
  <conditionalFormatting sqref="A626:E627">
    <cfRule type="expression" dxfId="2113" priority="371">
      <formula>$B626&gt;0</formula>
    </cfRule>
    <cfRule type="expression" dxfId="2112" priority="372">
      <formula>$A626&gt;0</formula>
    </cfRule>
  </conditionalFormatting>
  <conditionalFormatting sqref="A631:E631">
    <cfRule type="expression" dxfId="2111" priority="369">
      <formula>$B631&gt;0</formula>
    </cfRule>
    <cfRule type="expression" dxfId="2110" priority="370">
      <formula>$A631&gt;0</formula>
    </cfRule>
  </conditionalFormatting>
  <conditionalFormatting sqref="A637:E637">
    <cfRule type="expression" dxfId="2109" priority="367">
      <formula>$B637&gt;0</formula>
    </cfRule>
    <cfRule type="expression" dxfId="2108" priority="368">
      <formula>$A637&gt;0</formula>
    </cfRule>
  </conditionalFormatting>
  <conditionalFormatting sqref="A649:E649">
    <cfRule type="expression" dxfId="2107" priority="365">
      <formula>$B649&gt;0</formula>
    </cfRule>
    <cfRule type="expression" dxfId="2106" priority="366">
      <formula>$A649&gt;0</formula>
    </cfRule>
  </conditionalFormatting>
  <conditionalFormatting sqref="A655:E655">
    <cfRule type="expression" dxfId="2105" priority="363">
      <formula>$B655&gt;0</formula>
    </cfRule>
    <cfRule type="expression" dxfId="2104" priority="364">
      <formula>$A655&gt;0</formula>
    </cfRule>
  </conditionalFormatting>
  <conditionalFormatting sqref="A660:E660">
    <cfRule type="expression" dxfId="2103" priority="361">
      <formula>$B660&gt;0</formula>
    </cfRule>
    <cfRule type="expression" dxfId="2102" priority="362">
      <formula>$A660&gt;0</formula>
    </cfRule>
  </conditionalFormatting>
  <conditionalFormatting sqref="A672:E672">
    <cfRule type="expression" dxfId="2101" priority="359">
      <formula>$B672&gt;0</formula>
    </cfRule>
    <cfRule type="expression" dxfId="2100" priority="360">
      <formula>$A672&gt;0</formula>
    </cfRule>
  </conditionalFormatting>
  <conditionalFormatting sqref="A678:E678">
    <cfRule type="expression" dxfId="2099" priority="357">
      <formula>$B678&gt;0</formula>
    </cfRule>
    <cfRule type="expression" dxfId="2098" priority="358">
      <formula>$A678&gt;0</formula>
    </cfRule>
  </conditionalFormatting>
  <conditionalFormatting sqref="A684:E685">
    <cfRule type="expression" dxfId="2097" priority="355">
      <formula>$B684&gt;0</formula>
    </cfRule>
    <cfRule type="expression" dxfId="2096" priority="356">
      <formula>$A684&gt;0</formula>
    </cfRule>
  </conditionalFormatting>
  <conditionalFormatting sqref="A691:E691">
    <cfRule type="expression" dxfId="2095" priority="353">
      <formula>$B691&gt;0</formula>
    </cfRule>
    <cfRule type="expression" dxfId="2094" priority="354">
      <formula>$A691&gt;0</formula>
    </cfRule>
  </conditionalFormatting>
  <conditionalFormatting sqref="A694:E694">
    <cfRule type="expression" dxfId="2093" priority="351">
      <formula>$B694&gt;0</formula>
    </cfRule>
    <cfRule type="expression" dxfId="2092" priority="352">
      <formula>$A694&gt;0</formula>
    </cfRule>
  </conditionalFormatting>
  <conditionalFormatting sqref="A700:E700">
    <cfRule type="expression" dxfId="2091" priority="349">
      <formula>$B700&gt;0</formula>
    </cfRule>
    <cfRule type="expression" dxfId="2090" priority="350">
      <formula>$A700&gt;0</formula>
    </cfRule>
  </conditionalFormatting>
  <conditionalFormatting sqref="A705:E705">
    <cfRule type="expression" dxfId="2089" priority="347">
      <formula>$B705&gt;0</formula>
    </cfRule>
    <cfRule type="expression" dxfId="2088" priority="348">
      <formula>$A705&gt;0</formula>
    </cfRule>
  </conditionalFormatting>
  <conditionalFormatting sqref="A728:E728">
    <cfRule type="expression" dxfId="2087" priority="345">
      <formula>$B728&gt;0</formula>
    </cfRule>
    <cfRule type="expression" dxfId="2086" priority="346">
      <formula>$A728&gt;0</formula>
    </cfRule>
  </conditionalFormatting>
  <conditionalFormatting sqref="A732:E732">
    <cfRule type="expression" dxfId="2085" priority="343">
      <formula>$B732&gt;0</formula>
    </cfRule>
    <cfRule type="expression" dxfId="2084" priority="344">
      <formula>$A732&gt;0</formula>
    </cfRule>
  </conditionalFormatting>
  <conditionalFormatting sqref="A737:E737">
    <cfRule type="expression" dxfId="2083" priority="341">
      <formula>$B737&gt;0</formula>
    </cfRule>
    <cfRule type="expression" dxfId="2082" priority="342">
      <formula>$A737&gt;0</formula>
    </cfRule>
  </conditionalFormatting>
  <conditionalFormatting sqref="A923:E923">
    <cfRule type="expression" dxfId="2081" priority="339">
      <formula>$B923&gt;0</formula>
    </cfRule>
    <cfRule type="expression" dxfId="2080" priority="340">
      <formula>$A923&gt;0</formula>
    </cfRule>
  </conditionalFormatting>
  <conditionalFormatting sqref="A927:E927">
    <cfRule type="expression" dxfId="2079" priority="337">
      <formula>$B927&gt;0</formula>
    </cfRule>
    <cfRule type="expression" dxfId="2078" priority="338">
      <formula>$A927&gt;0</formula>
    </cfRule>
  </conditionalFormatting>
  <conditionalFormatting sqref="A1225:E1225">
    <cfRule type="expression" dxfId="2077" priority="335">
      <formula>$B1225&gt;0</formula>
    </cfRule>
    <cfRule type="expression" dxfId="2076" priority="336">
      <formula>$A1225&gt;0</formula>
    </cfRule>
  </conditionalFormatting>
  <conditionalFormatting sqref="A1454:E1454">
    <cfRule type="expression" dxfId="2075" priority="333">
      <formula>$B1454&gt;0</formula>
    </cfRule>
    <cfRule type="expression" dxfId="2074" priority="334">
      <formula>$A1454&gt;0</formula>
    </cfRule>
  </conditionalFormatting>
  <conditionalFormatting sqref="A1466:E1466">
    <cfRule type="expression" dxfId="2073" priority="331">
      <formula>$B1466&gt;0</formula>
    </cfRule>
    <cfRule type="expression" dxfId="2072" priority="332">
      <formula>$A1466&gt;0</formula>
    </cfRule>
  </conditionalFormatting>
  <conditionalFormatting sqref="A1474:E1474">
    <cfRule type="expression" dxfId="2071" priority="329">
      <formula>$B1474&gt;0</formula>
    </cfRule>
    <cfRule type="expression" dxfId="2070" priority="330">
      <formula>$A1474&gt;0</formula>
    </cfRule>
  </conditionalFormatting>
  <conditionalFormatting sqref="A1547:E1547">
    <cfRule type="expression" dxfId="2069" priority="327">
      <formula>$B1547&gt;0</formula>
    </cfRule>
    <cfRule type="expression" dxfId="2068" priority="328">
      <formula>$A1547&gt;0</formula>
    </cfRule>
  </conditionalFormatting>
  <conditionalFormatting sqref="A1556:E1556">
    <cfRule type="expression" dxfId="2067" priority="325">
      <formula>$B1556&gt;0</formula>
    </cfRule>
    <cfRule type="expression" dxfId="2066" priority="326">
      <formula>$A1556&gt;0</formula>
    </cfRule>
  </conditionalFormatting>
  <conditionalFormatting sqref="A1711:E1711">
    <cfRule type="expression" dxfId="2065" priority="323">
      <formula>$B1711&gt;0</formula>
    </cfRule>
    <cfRule type="expression" dxfId="2064" priority="324">
      <formula>$A1711&gt;0</formula>
    </cfRule>
  </conditionalFormatting>
  <conditionalFormatting sqref="A1722:E1722">
    <cfRule type="expression" dxfId="2063" priority="321">
      <formula>$B1722&gt;0</formula>
    </cfRule>
    <cfRule type="expression" dxfId="2062" priority="322">
      <formula>$A1722&gt;0</formula>
    </cfRule>
  </conditionalFormatting>
  <conditionalFormatting sqref="A1733:E1733">
    <cfRule type="expression" dxfId="2061" priority="319">
      <formula>$B1733&gt;0</formula>
    </cfRule>
    <cfRule type="expression" dxfId="2060" priority="320">
      <formula>$A1733&gt;0</formula>
    </cfRule>
  </conditionalFormatting>
  <conditionalFormatting sqref="A1984:E1984">
    <cfRule type="expression" dxfId="2059" priority="317">
      <formula>$B1984&gt;0</formula>
    </cfRule>
    <cfRule type="expression" dxfId="2058" priority="318">
      <formula>$A1984&gt;0</formula>
    </cfRule>
  </conditionalFormatting>
  <conditionalFormatting sqref="A1992:E1992">
    <cfRule type="expression" dxfId="2057" priority="315">
      <formula>$B1992&gt;0</formula>
    </cfRule>
    <cfRule type="expression" dxfId="2056" priority="316">
      <formula>$A1992&gt;0</formula>
    </cfRule>
  </conditionalFormatting>
  <conditionalFormatting sqref="A2000:E2001">
    <cfRule type="expression" dxfId="2055" priority="313">
      <formula>$B2000&gt;0</formula>
    </cfRule>
    <cfRule type="expression" dxfId="2054" priority="314">
      <formula>$A2000&gt;0</formula>
    </cfRule>
  </conditionalFormatting>
  <conditionalFormatting sqref="A2017:E2017">
    <cfRule type="expression" dxfId="2053" priority="311">
      <formula>$B2017&gt;0</formula>
    </cfRule>
    <cfRule type="expression" dxfId="2052" priority="312">
      <formula>$A2017&gt;0</formula>
    </cfRule>
  </conditionalFormatting>
  <conditionalFormatting sqref="A2023:E2023">
    <cfRule type="expression" dxfId="2051" priority="309">
      <formula>$B2023&gt;0</formula>
    </cfRule>
    <cfRule type="expression" dxfId="2050" priority="310">
      <formula>$A2023&gt;0</formula>
    </cfRule>
  </conditionalFormatting>
  <conditionalFormatting sqref="A2028:E2028">
    <cfRule type="expression" dxfId="2049" priority="307">
      <formula>$B2028&gt;0</formula>
    </cfRule>
    <cfRule type="expression" dxfId="2048" priority="308">
      <formula>$A2028&gt;0</formula>
    </cfRule>
  </conditionalFormatting>
  <conditionalFormatting sqref="A2099:E2099">
    <cfRule type="expression" dxfId="2047" priority="305">
      <formula>$B2099&gt;0</formula>
    </cfRule>
    <cfRule type="expression" dxfId="2046" priority="306">
      <formula>$A2099&gt;0</formula>
    </cfRule>
  </conditionalFormatting>
  <conditionalFormatting sqref="A2104:E2104">
    <cfRule type="expression" dxfId="2045" priority="303">
      <formula>$B2104&gt;0</formula>
    </cfRule>
    <cfRule type="expression" dxfId="2044" priority="304">
      <formula>$A2104&gt;0</formula>
    </cfRule>
  </conditionalFormatting>
  <conditionalFormatting sqref="A2141:E2141">
    <cfRule type="expression" dxfId="2043" priority="301">
      <formula>$B2141&gt;0</formula>
    </cfRule>
    <cfRule type="expression" dxfId="2042" priority="302">
      <formula>$A2141&gt;0</formula>
    </cfRule>
  </conditionalFormatting>
  <conditionalFormatting sqref="A2145:E2145">
    <cfRule type="expression" dxfId="2041" priority="299">
      <formula>$B2145&gt;0</formula>
    </cfRule>
    <cfRule type="expression" dxfId="2040" priority="300">
      <formula>$A2145&gt;0</formula>
    </cfRule>
  </conditionalFormatting>
  <conditionalFormatting sqref="A2151:E2151">
    <cfRule type="expression" dxfId="2039" priority="297">
      <formula>$B2151&gt;0</formula>
    </cfRule>
    <cfRule type="expression" dxfId="2038" priority="298">
      <formula>$A2151&gt;0</formula>
    </cfRule>
  </conditionalFormatting>
  <conditionalFormatting sqref="A2156:E2156">
    <cfRule type="expression" dxfId="2037" priority="295">
      <formula>$B2156&gt;0</formula>
    </cfRule>
    <cfRule type="expression" dxfId="2036" priority="296">
      <formula>$A2156&gt;0</formula>
    </cfRule>
  </conditionalFormatting>
  <conditionalFormatting sqref="A2165:E2165">
    <cfRule type="expression" dxfId="2035" priority="293">
      <formula>$B2165&gt;0</formula>
    </cfRule>
    <cfRule type="expression" dxfId="2034" priority="294">
      <formula>$A2165&gt;0</formula>
    </cfRule>
  </conditionalFormatting>
  <conditionalFormatting sqref="A2170:E2170">
    <cfRule type="expression" dxfId="2033" priority="291">
      <formula>$B2170&gt;0</formula>
    </cfRule>
    <cfRule type="expression" dxfId="2032" priority="292">
      <formula>$A2170&gt;0</formula>
    </cfRule>
  </conditionalFormatting>
  <conditionalFormatting sqref="A2185:E2185">
    <cfRule type="expression" dxfId="2031" priority="289">
      <formula>$B2185&gt;0</formula>
    </cfRule>
    <cfRule type="expression" dxfId="2030" priority="290">
      <formula>$A2185&gt;0</formula>
    </cfRule>
  </conditionalFormatting>
  <conditionalFormatting sqref="A2191:E2191">
    <cfRule type="expression" dxfId="2029" priority="287">
      <formula>$B2191&gt;0</formula>
    </cfRule>
    <cfRule type="expression" dxfId="2028" priority="288">
      <formula>$A2191&gt;0</formula>
    </cfRule>
  </conditionalFormatting>
  <conditionalFormatting sqref="A2198:E2198">
    <cfRule type="expression" dxfId="2027" priority="285">
      <formula>$B2198&gt;0</formula>
    </cfRule>
    <cfRule type="expression" dxfId="2026" priority="286">
      <formula>$A2198&gt;0</formula>
    </cfRule>
  </conditionalFormatting>
  <conditionalFormatting sqref="A2203:E2203">
    <cfRule type="expression" dxfId="2025" priority="283">
      <formula>$B2203&gt;0</formula>
    </cfRule>
    <cfRule type="expression" dxfId="2024" priority="284">
      <formula>$A2203&gt;0</formula>
    </cfRule>
  </conditionalFormatting>
  <conditionalFormatting sqref="A2219:E2220">
    <cfRule type="expression" dxfId="2023" priority="281">
      <formula>$B2219&gt;0</formula>
    </cfRule>
    <cfRule type="expression" dxfId="2022" priority="282">
      <formula>$A2219&gt;0</formula>
    </cfRule>
  </conditionalFormatting>
  <conditionalFormatting sqref="A2224:E2224">
    <cfRule type="expression" dxfId="2021" priority="279">
      <formula>$B2224&gt;0</formula>
    </cfRule>
    <cfRule type="expression" dxfId="2020" priority="280">
      <formula>$A2224&gt;0</formula>
    </cfRule>
  </conditionalFormatting>
  <conditionalFormatting sqref="A2235:E2235">
    <cfRule type="expression" dxfId="2019" priority="277">
      <formula>$B2235&gt;0</formula>
    </cfRule>
    <cfRule type="expression" dxfId="2018" priority="278">
      <formula>$A2235&gt;0</formula>
    </cfRule>
  </conditionalFormatting>
  <conditionalFormatting sqref="A2240:E2240">
    <cfRule type="expression" dxfId="2017" priority="275">
      <formula>$B2240&gt;0</formula>
    </cfRule>
    <cfRule type="expression" dxfId="2016" priority="276">
      <formula>$A2240&gt;0</formula>
    </cfRule>
  </conditionalFormatting>
  <conditionalFormatting sqref="A2257:E2257">
    <cfRule type="expression" dxfId="2015" priority="273">
      <formula>$B2257&gt;0</formula>
    </cfRule>
    <cfRule type="expression" dxfId="2014" priority="274">
      <formula>$A2257&gt;0</formula>
    </cfRule>
  </conditionalFormatting>
  <conditionalFormatting sqref="A2269:E2269">
    <cfRule type="expression" dxfId="2013" priority="271">
      <formula>$B2269&gt;0</formula>
    </cfRule>
    <cfRule type="expression" dxfId="2012" priority="272">
      <formula>$A2269&gt;0</formula>
    </cfRule>
  </conditionalFormatting>
  <conditionalFormatting sqref="A2278:E2278">
    <cfRule type="expression" dxfId="2011" priority="269">
      <formula>$B2278&gt;0</formula>
    </cfRule>
    <cfRule type="expression" dxfId="2010" priority="270">
      <formula>$A2278&gt;0</formula>
    </cfRule>
  </conditionalFormatting>
  <conditionalFormatting sqref="A2288:E2288">
    <cfRule type="expression" dxfId="2009" priority="267">
      <formula>$B2288&gt;0</formula>
    </cfRule>
    <cfRule type="expression" dxfId="2008" priority="268">
      <formula>$A2288&gt;0</formula>
    </cfRule>
  </conditionalFormatting>
  <conditionalFormatting sqref="A2293:E2293">
    <cfRule type="expression" dxfId="2007" priority="265">
      <formula>$B2293&gt;0</formula>
    </cfRule>
    <cfRule type="expression" dxfId="2006" priority="266">
      <formula>$A2293&gt;0</formula>
    </cfRule>
  </conditionalFormatting>
  <conditionalFormatting sqref="A2354:E2354">
    <cfRule type="expression" dxfId="2005" priority="263">
      <formula>$B2354&gt;0</formula>
    </cfRule>
    <cfRule type="expression" dxfId="2004" priority="264">
      <formula>$A2354&gt;0</formula>
    </cfRule>
  </conditionalFormatting>
  <conditionalFormatting sqref="A2488:E2488">
    <cfRule type="expression" dxfId="2003" priority="261">
      <formula>$B2488&gt;0</formula>
    </cfRule>
    <cfRule type="expression" dxfId="2002" priority="262">
      <formula>$A2488&gt;0</formula>
    </cfRule>
  </conditionalFormatting>
  <conditionalFormatting sqref="A2501:E2501">
    <cfRule type="expression" dxfId="2001" priority="259">
      <formula>$B2501&gt;0</formula>
    </cfRule>
    <cfRule type="expression" dxfId="2000" priority="260">
      <formula>$A2501&gt;0</formula>
    </cfRule>
  </conditionalFormatting>
  <conditionalFormatting sqref="A2525:E2526">
    <cfRule type="expression" dxfId="1999" priority="257">
      <formula>$B2525&gt;0</formula>
    </cfRule>
    <cfRule type="expression" dxfId="1998" priority="258">
      <formula>$A2525&gt;0</formula>
    </cfRule>
  </conditionalFormatting>
  <conditionalFormatting sqref="A2533:E2533">
    <cfRule type="expression" dxfId="1997" priority="255">
      <formula>$B2533&gt;0</formula>
    </cfRule>
    <cfRule type="expression" dxfId="1996" priority="256">
      <formula>$A2533&gt;0</formula>
    </cfRule>
  </conditionalFormatting>
  <conditionalFormatting sqref="A2568:E2568">
    <cfRule type="expression" dxfId="1995" priority="253">
      <formula>$B2568&gt;0</formula>
    </cfRule>
    <cfRule type="expression" dxfId="1994" priority="254">
      <formula>$A2568&gt;0</formula>
    </cfRule>
  </conditionalFormatting>
  <conditionalFormatting sqref="A2577:E2577">
    <cfRule type="expression" dxfId="1993" priority="251">
      <formula>$B2577&gt;0</formula>
    </cfRule>
    <cfRule type="expression" dxfId="1992" priority="252">
      <formula>$A2577&gt;0</formula>
    </cfRule>
  </conditionalFormatting>
  <conditionalFormatting sqref="A2582:E2582">
    <cfRule type="expression" dxfId="1991" priority="249">
      <formula>$B2582&gt;0</formula>
    </cfRule>
    <cfRule type="expression" dxfId="1990" priority="250">
      <formula>$A2582&gt;0</formula>
    </cfRule>
  </conditionalFormatting>
  <conditionalFormatting sqref="A2590:E2590">
    <cfRule type="expression" dxfId="1989" priority="247">
      <formula>$B2590&gt;0</formula>
    </cfRule>
    <cfRule type="expression" dxfId="1988" priority="248">
      <formula>$A2590&gt;0</formula>
    </cfRule>
  </conditionalFormatting>
  <conditionalFormatting sqref="A2600:E2600">
    <cfRule type="expression" dxfId="1987" priority="245">
      <formula>$B2600&gt;0</formula>
    </cfRule>
    <cfRule type="expression" dxfId="1986" priority="246">
      <formula>$A2600&gt;0</formula>
    </cfRule>
  </conditionalFormatting>
  <conditionalFormatting sqref="A2604:E2604">
    <cfRule type="expression" dxfId="1985" priority="243">
      <formula>$B2604&gt;0</formula>
    </cfRule>
    <cfRule type="expression" dxfId="1984" priority="244">
      <formula>$A2604&gt;0</formula>
    </cfRule>
  </conditionalFormatting>
  <conditionalFormatting sqref="A2611:E2611">
    <cfRule type="expression" dxfId="1983" priority="241">
      <formula>$B2611&gt;0</formula>
    </cfRule>
    <cfRule type="expression" dxfId="1982" priority="242">
      <formula>$A2611&gt;0</formula>
    </cfRule>
  </conditionalFormatting>
  <conditionalFormatting sqref="A2668:E2668">
    <cfRule type="expression" dxfId="1981" priority="239">
      <formula>$B2668&gt;0</formula>
    </cfRule>
    <cfRule type="expression" dxfId="1980" priority="240">
      <formula>$A2668&gt;0</formula>
    </cfRule>
  </conditionalFormatting>
  <conditionalFormatting sqref="A2681:E2682">
    <cfRule type="expression" dxfId="1979" priority="237">
      <formula>$B2681&gt;0</formula>
    </cfRule>
    <cfRule type="expression" dxfId="1978" priority="238">
      <formula>$A2681&gt;0</formula>
    </cfRule>
  </conditionalFormatting>
  <conditionalFormatting sqref="A2689:E2689">
    <cfRule type="expression" dxfId="1977" priority="235">
      <formula>$B2689&gt;0</formula>
    </cfRule>
    <cfRule type="expression" dxfId="1976" priority="236">
      <formula>$A2689&gt;0</formula>
    </cfRule>
  </conditionalFormatting>
  <conditionalFormatting sqref="A2707:E2707">
    <cfRule type="expression" dxfId="1975" priority="233">
      <formula>$B2707&gt;0</formula>
    </cfRule>
    <cfRule type="expression" dxfId="1974" priority="234">
      <formula>$A2707&gt;0</formula>
    </cfRule>
  </conditionalFormatting>
  <conditionalFormatting sqref="A2713:E2714">
    <cfRule type="expression" dxfId="1973" priority="231">
      <formula>$B2713&gt;0</formula>
    </cfRule>
    <cfRule type="expression" dxfId="1972" priority="232">
      <formula>$A2713&gt;0</formula>
    </cfRule>
  </conditionalFormatting>
  <conditionalFormatting sqref="A2721:E2721">
    <cfRule type="expression" dxfId="1971" priority="229">
      <formula>$B2721&gt;0</formula>
    </cfRule>
    <cfRule type="expression" dxfId="1970" priority="230">
      <formula>$A2721&gt;0</formula>
    </cfRule>
  </conditionalFormatting>
  <conditionalFormatting sqref="A2730:E2730">
    <cfRule type="expression" dxfId="1969" priority="227">
      <formula>$B2730&gt;0</formula>
    </cfRule>
    <cfRule type="expression" dxfId="1968" priority="228">
      <formula>$A2730&gt;0</formula>
    </cfRule>
  </conditionalFormatting>
  <conditionalFormatting sqref="A2734:E2734">
    <cfRule type="expression" dxfId="1967" priority="225">
      <formula>$B2734&gt;0</formula>
    </cfRule>
    <cfRule type="expression" dxfId="1966" priority="226">
      <formula>$A2734&gt;0</formula>
    </cfRule>
  </conditionalFormatting>
  <conditionalFormatting sqref="A2741:E2741">
    <cfRule type="expression" dxfId="1965" priority="223">
      <formula>$B2741&gt;0</formula>
    </cfRule>
    <cfRule type="expression" dxfId="1964" priority="224">
      <formula>$A2741&gt;0</formula>
    </cfRule>
  </conditionalFormatting>
  <conditionalFormatting sqref="A2746:E2746">
    <cfRule type="expression" dxfId="1963" priority="221">
      <formula>$B2746&gt;0</formula>
    </cfRule>
    <cfRule type="expression" dxfId="1962" priority="222">
      <formula>$A2746&gt;0</formula>
    </cfRule>
  </conditionalFormatting>
  <conditionalFormatting sqref="A2756:E2757">
    <cfRule type="expression" dxfId="1961" priority="219">
      <formula>$B2756&gt;0</formula>
    </cfRule>
    <cfRule type="expression" dxfId="1960" priority="220">
      <formula>$A2756&gt;0</formula>
    </cfRule>
  </conditionalFormatting>
  <conditionalFormatting sqref="A2767:E2767">
    <cfRule type="expression" dxfId="1959" priority="217">
      <formula>$B2767&gt;0</formula>
    </cfRule>
    <cfRule type="expression" dxfId="1958" priority="218">
      <formula>$A2767&gt;0</formula>
    </cfRule>
  </conditionalFormatting>
  <conditionalFormatting sqref="A2771:E2771">
    <cfRule type="expression" dxfId="1957" priority="215">
      <formula>$B2771&gt;0</formula>
    </cfRule>
    <cfRule type="expression" dxfId="1956" priority="216">
      <formula>$A2771&gt;0</formula>
    </cfRule>
  </conditionalFormatting>
  <conditionalFormatting sqref="A2778:E2778">
    <cfRule type="expression" dxfId="1955" priority="213">
      <formula>$B2778&gt;0</formula>
    </cfRule>
    <cfRule type="expression" dxfId="1954" priority="214">
      <formula>$A2778&gt;0</formula>
    </cfRule>
  </conditionalFormatting>
  <conditionalFormatting sqref="A2783:E2783">
    <cfRule type="expression" dxfId="1953" priority="211">
      <formula>$B2783&gt;0</formula>
    </cfRule>
    <cfRule type="expression" dxfId="1952" priority="212">
      <formula>$A2783&gt;0</formula>
    </cfRule>
  </conditionalFormatting>
  <conditionalFormatting sqref="A2790:E2790">
    <cfRule type="expression" dxfId="1951" priority="209">
      <formula>$B2790&gt;0</formula>
    </cfRule>
    <cfRule type="expression" dxfId="1950" priority="210">
      <formula>$A2790&gt;0</formula>
    </cfRule>
  </conditionalFormatting>
  <conditionalFormatting sqref="A2806:E2806">
    <cfRule type="expression" dxfId="1949" priority="207">
      <formula>$B2806&gt;0</formula>
    </cfRule>
    <cfRule type="expression" dxfId="1948" priority="208">
      <formula>$A2806&gt;0</formula>
    </cfRule>
  </conditionalFormatting>
  <conditionalFormatting sqref="A2817:E2817">
    <cfRule type="expression" dxfId="1947" priority="205">
      <formula>$B2817&gt;0</formula>
    </cfRule>
    <cfRule type="expression" dxfId="1946" priority="206">
      <formula>$A2817&gt;0</formula>
    </cfRule>
  </conditionalFormatting>
  <conditionalFormatting sqref="A2822:E2823">
    <cfRule type="expression" dxfId="1945" priority="203">
      <formula>$B2822&gt;0</formula>
    </cfRule>
    <cfRule type="expression" dxfId="1944" priority="204">
      <formula>$A2822&gt;0</formula>
    </cfRule>
  </conditionalFormatting>
  <conditionalFormatting sqref="A2827:E2827">
    <cfRule type="expression" dxfId="1943" priority="201">
      <formula>$B2827&gt;0</formula>
    </cfRule>
    <cfRule type="expression" dxfId="1942" priority="202">
      <formula>$A2827&gt;0</formula>
    </cfRule>
  </conditionalFormatting>
  <conditionalFormatting sqref="A2831:E2831">
    <cfRule type="expression" dxfId="1941" priority="199">
      <formula>$B2831&gt;0</formula>
    </cfRule>
    <cfRule type="expression" dxfId="1940" priority="200">
      <formula>$A2831&gt;0</formula>
    </cfRule>
  </conditionalFormatting>
  <conditionalFormatting sqref="A2835:E2836">
    <cfRule type="expression" dxfId="1939" priority="197">
      <formula>$B2835&gt;0</formula>
    </cfRule>
    <cfRule type="expression" dxfId="1938" priority="198">
      <formula>$A2835&gt;0</formula>
    </cfRule>
  </conditionalFormatting>
  <conditionalFormatting sqref="A2842:E2842">
    <cfRule type="expression" dxfId="1937" priority="195">
      <formula>$B2842&gt;0</formula>
    </cfRule>
    <cfRule type="expression" dxfId="1936" priority="196">
      <formula>$A2842&gt;0</formula>
    </cfRule>
  </conditionalFormatting>
  <conditionalFormatting sqref="A2878:E2878">
    <cfRule type="expression" dxfId="1935" priority="193">
      <formula>$B2878&gt;0</formula>
    </cfRule>
    <cfRule type="expression" dxfId="1934" priority="194">
      <formula>$A2878&gt;0</formula>
    </cfRule>
  </conditionalFormatting>
  <conditionalFormatting sqref="A2960:E2960">
    <cfRule type="expression" dxfId="1933" priority="191">
      <formula>$B2960&gt;0</formula>
    </cfRule>
    <cfRule type="expression" dxfId="1932" priority="192">
      <formula>$A2960&gt;0</formula>
    </cfRule>
  </conditionalFormatting>
  <conditionalFormatting sqref="A2971:E2971">
    <cfRule type="expression" dxfId="1931" priority="189">
      <formula>$B2971&gt;0</formula>
    </cfRule>
    <cfRule type="expression" dxfId="1930" priority="190">
      <formula>$A2971&gt;0</formula>
    </cfRule>
  </conditionalFormatting>
  <conditionalFormatting sqref="A2977:E2977">
    <cfRule type="expression" dxfId="1929" priority="187">
      <formula>$B2977&gt;0</formula>
    </cfRule>
    <cfRule type="expression" dxfId="1928" priority="188">
      <formula>$A2977&gt;0</formula>
    </cfRule>
  </conditionalFormatting>
  <conditionalFormatting sqref="A2987:E2987">
    <cfRule type="expression" dxfId="1927" priority="185">
      <formula>$B2987&gt;0</formula>
    </cfRule>
    <cfRule type="expression" dxfId="1926" priority="186">
      <formula>$A2987&gt;0</formula>
    </cfRule>
  </conditionalFormatting>
  <conditionalFormatting sqref="A2995:E2995">
    <cfRule type="expression" dxfId="1925" priority="183">
      <formula>$B2995&gt;0</formula>
    </cfRule>
    <cfRule type="expression" dxfId="1924" priority="184">
      <formula>$A2995&gt;0</formula>
    </cfRule>
  </conditionalFormatting>
  <conditionalFormatting sqref="A3003:E3003">
    <cfRule type="expression" dxfId="1923" priority="181">
      <formula>$B3003&gt;0</formula>
    </cfRule>
    <cfRule type="expression" dxfId="1922" priority="182">
      <formula>$A3003&gt;0</formula>
    </cfRule>
  </conditionalFormatting>
  <conditionalFormatting sqref="A3078:E3078">
    <cfRule type="expression" dxfId="1921" priority="179">
      <formula>$B3078&gt;0</formula>
    </cfRule>
    <cfRule type="expression" dxfId="1920" priority="180">
      <formula>$A3078&gt;0</formula>
    </cfRule>
  </conditionalFormatting>
  <conditionalFormatting sqref="A3081:E3081">
    <cfRule type="expression" dxfId="1919" priority="177">
      <formula>$B3081&gt;0</formula>
    </cfRule>
    <cfRule type="expression" dxfId="1918" priority="178">
      <formula>$A3081&gt;0</formula>
    </cfRule>
  </conditionalFormatting>
  <conditionalFormatting sqref="A3111:E3111">
    <cfRule type="expression" dxfId="1917" priority="175">
      <formula>$B3111&gt;0</formula>
    </cfRule>
    <cfRule type="expression" dxfId="1916" priority="176">
      <formula>$A3111&gt;0</formula>
    </cfRule>
  </conditionalFormatting>
  <conditionalFormatting sqref="A3116:E3116">
    <cfRule type="expression" dxfId="1915" priority="173">
      <formula>$B3116&gt;0</formula>
    </cfRule>
    <cfRule type="expression" dxfId="1914" priority="174">
      <formula>$A3116&gt;0</formula>
    </cfRule>
  </conditionalFormatting>
  <conditionalFormatting sqref="A3124:E3124">
    <cfRule type="expression" dxfId="1913" priority="171">
      <formula>$B3124&gt;0</formula>
    </cfRule>
    <cfRule type="expression" dxfId="1912" priority="172">
      <formula>$A3124&gt;0</formula>
    </cfRule>
  </conditionalFormatting>
  <conditionalFormatting sqref="A3130:E3130">
    <cfRule type="expression" dxfId="1911" priority="169">
      <formula>$B3130&gt;0</formula>
    </cfRule>
    <cfRule type="expression" dxfId="1910" priority="170">
      <formula>$A3130&gt;0</formula>
    </cfRule>
  </conditionalFormatting>
  <conditionalFormatting sqref="A3137:E3137">
    <cfRule type="expression" dxfId="1909" priority="167">
      <formula>$B3137&gt;0</formula>
    </cfRule>
    <cfRule type="expression" dxfId="1908" priority="168">
      <formula>$A3137&gt;0</formula>
    </cfRule>
  </conditionalFormatting>
  <conditionalFormatting sqref="A3147:E3148">
    <cfRule type="expression" dxfId="1907" priority="165">
      <formula>$B3147&gt;0</formula>
    </cfRule>
    <cfRule type="expression" dxfId="1906" priority="166">
      <formula>$A3147&gt;0</formula>
    </cfRule>
  </conditionalFormatting>
  <conditionalFormatting sqref="A3152:E3152">
    <cfRule type="expression" dxfId="1905" priority="163">
      <formula>$B3152&gt;0</formula>
    </cfRule>
    <cfRule type="expression" dxfId="1904" priority="164">
      <formula>$A3152&gt;0</formula>
    </cfRule>
  </conditionalFormatting>
  <conditionalFormatting sqref="A3162:E3162">
    <cfRule type="expression" dxfId="1903" priority="161">
      <formula>$B3162&gt;0</formula>
    </cfRule>
    <cfRule type="expression" dxfId="1902" priority="162">
      <formula>$A3162&gt;0</formula>
    </cfRule>
  </conditionalFormatting>
  <conditionalFormatting sqref="A3172:E3172">
    <cfRule type="expression" dxfId="1901" priority="159">
      <formula>$B3172&gt;0</formula>
    </cfRule>
    <cfRule type="expression" dxfId="1900" priority="160">
      <formula>$A3172&gt;0</formula>
    </cfRule>
  </conditionalFormatting>
  <conditionalFormatting sqref="A3186:E3186">
    <cfRule type="expression" dxfId="1899" priority="157">
      <formula>$B3186&gt;0</formula>
    </cfRule>
    <cfRule type="expression" dxfId="1898" priority="158">
      <formula>$A3186&gt;0</formula>
    </cfRule>
  </conditionalFormatting>
  <conditionalFormatting sqref="A3585:E3585">
    <cfRule type="expression" dxfId="1897" priority="155">
      <formula>$B3585&gt;0</formula>
    </cfRule>
    <cfRule type="expression" dxfId="1896" priority="156">
      <formula>$A3585&gt;0</formula>
    </cfRule>
  </conditionalFormatting>
  <conditionalFormatting sqref="A3592:E3592">
    <cfRule type="expression" dxfId="1895" priority="153">
      <formula>$B3592&gt;0</formula>
    </cfRule>
    <cfRule type="expression" dxfId="1894" priority="154">
      <formula>$A3592&gt;0</formula>
    </cfRule>
  </conditionalFormatting>
  <conditionalFormatting sqref="A3601:E3602">
    <cfRule type="expression" dxfId="1893" priority="151">
      <formula>$B3601&gt;0</formula>
    </cfRule>
    <cfRule type="expression" dxfId="1892" priority="152">
      <formula>$A3601&gt;0</formula>
    </cfRule>
  </conditionalFormatting>
  <conditionalFormatting sqref="A3613:E3613">
    <cfRule type="expression" dxfId="1891" priority="149">
      <formula>$B3613&gt;0</formula>
    </cfRule>
    <cfRule type="expression" dxfId="1890" priority="150">
      <formula>$A3613&gt;0</formula>
    </cfRule>
  </conditionalFormatting>
  <conditionalFormatting sqref="A3834:E3834">
    <cfRule type="expression" dxfId="1889" priority="147">
      <formula>$B3834&gt;0</formula>
    </cfRule>
    <cfRule type="expression" dxfId="1888" priority="148">
      <formula>$A3834&gt;0</formula>
    </cfRule>
  </conditionalFormatting>
  <conditionalFormatting sqref="A3852:E3852">
    <cfRule type="expression" dxfId="1887" priority="145">
      <formula>$B3852&gt;0</formula>
    </cfRule>
    <cfRule type="expression" dxfId="1886" priority="146">
      <formula>$A3852&gt;0</formula>
    </cfRule>
  </conditionalFormatting>
  <conditionalFormatting sqref="A3881:E3881">
    <cfRule type="expression" dxfId="1885" priority="143">
      <formula>$B3881&gt;0</formula>
    </cfRule>
    <cfRule type="expression" dxfId="1884" priority="144">
      <formula>$A3881&gt;0</formula>
    </cfRule>
  </conditionalFormatting>
  <conditionalFormatting sqref="A3885:E3886">
    <cfRule type="expression" dxfId="1883" priority="141">
      <formula>$B3885&gt;0</formula>
    </cfRule>
    <cfRule type="expression" dxfId="1882" priority="142">
      <formula>$A3885&gt;0</formula>
    </cfRule>
  </conditionalFormatting>
  <conditionalFormatting sqref="A3899:E3899">
    <cfRule type="expression" dxfId="1881" priority="139">
      <formula>$B3899&gt;0</formula>
    </cfRule>
    <cfRule type="expression" dxfId="1880" priority="140">
      <formula>$A3899&gt;0</formula>
    </cfRule>
  </conditionalFormatting>
  <conditionalFormatting sqref="A3964:E3964">
    <cfRule type="expression" dxfId="1879" priority="137">
      <formula>$B3964&gt;0</formula>
    </cfRule>
    <cfRule type="expression" dxfId="1878" priority="138">
      <formula>$A3964&gt;0</formula>
    </cfRule>
  </conditionalFormatting>
  <conditionalFormatting sqref="A3968:E3968">
    <cfRule type="expression" dxfId="1877" priority="135">
      <formula>$B3968&gt;0</formula>
    </cfRule>
    <cfRule type="expression" dxfId="1876" priority="136">
      <formula>$A3968&gt;0</formula>
    </cfRule>
  </conditionalFormatting>
  <conditionalFormatting sqref="A3984:E3984">
    <cfRule type="expression" dxfId="1875" priority="133">
      <formula>$B3984&gt;0</formula>
    </cfRule>
    <cfRule type="expression" dxfId="1874" priority="134">
      <formula>$A3984&gt;0</formula>
    </cfRule>
  </conditionalFormatting>
  <conditionalFormatting sqref="A3999:E3999">
    <cfRule type="expression" dxfId="1873" priority="131">
      <formula>$B3999&gt;0</formula>
    </cfRule>
    <cfRule type="expression" dxfId="1872" priority="132">
      <formula>$A3999&gt;0</formula>
    </cfRule>
  </conditionalFormatting>
  <conditionalFormatting sqref="A4038:E4038">
    <cfRule type="expression" dxfId="1871" priority="129">
      <formula>$B4038&gt;0</formula>
    </cfRule>
    <cfRule type="expression" dxfId="1870" priority="130">
      <formula>$A4038&gt;0</formula>
    </cfRule>
  </conditionalFormatting>
  <conditionalFormatting sqref="A4048:E4049">
    <cfRule type="expression" dxfId="1869" priority="127">
      <formula>$B4048&gt;0</formula>
    </cfRule>
    <cfRule type="expression" dxfId="1868" priority="128">
      <formula>$A4048&gt;0</formula>
    </cfRule>
  </conditionalFormatting>
  <conditionalFormatting sqref="A4056:E4056">
    <cfRule type="expression" dxfId="1867" priority="125">
      <formula>$B4056&gt;0</formula>
    </cfRule>
    <cfRule type="expression" dxfId="1866" priority="126">
      <formula>$A4056&gt;0</formula>
    </cfRule>
  </conditionalFormatting>
  <conditionalFormatting sqref="A4072:E4072">
    <cfRule type="expression" dxfId="1865" priority="123">
      <formula>$B4072&gt;0</formula>
    </cfRule>
    <cfRule type="expression" dxfId="1864" priority="124">
      <formula>$A4072&gt;0</formula>
    </cfRule>
  </conditionalFormatting>
  <conditionalFormatting sqref="A4085:E4085">
    <cfRule type="expression" dxfId="1863" priority="121">
      <formula>$B4085&gt;0</formula>
    </cfRule>
    <cfRule type="expression" dxfId="1862" priority="122">
      <formula>$A4085&gt;0</formula>
    </cfRule>
  </conditionalFormatting>
  <conditionalFormatting sqref="A4095:E4095">
    <cfRule type="expression" dxfId="1861" priority="119">
      <formula>$B4095&gt;0</formula>
    </cfRule>
    <cfRule type="expression" dxfId="1860" priority="120">
      <formula>$A4095&gt;0</formula>
    </cfRule>
  </conditionalFormatting>
  <conditionalFormatting sqref="A4102:E4102">
    <cfRule type="expression" dxfId="1859" priority="117">
      <formula>$B4102&gt;0</formula>
    </cfRule>
    <cfRule type="expression" dxfId="1858" priority="118">
      <formula>$A4102&gt;0</formula>
    </cfRule>
  </conditionalFormatting>
  <conditionalFormatting sqref="A4252:E4252">
    <cfRule type="expression" dxfId="1857" priority="115">
      <formula>$B4252&gt;0</formula>
    </cfRule>
    <cfRule type="expression" dxfId="1856" priority="116">
      <formula>$A4252&gt;0</formula>
    </cfRule>
  </conditionalFormatting>
  <conditionalFormatting sqref="A4304:E4304">
    <cfRule type="expression" dxfId="1855" priority="113">
      <formula>$B4304&gt;0</formula>
    </cfRule>
    <cfRule type="expression" dxfId="1854" priority="114">
      <formula>$A4304&gt;0</formula>
    </cfRule>
  </conditionalFormatting>
  <conditionalFormatting sqref="A4315:E4315">
    <cfRule type="expression" dxfId="1853" priority="111">
      <formula>$B4315&gt;0</formula>
    </cfRule>
    <cfRule type="expression" dxfId="1852" priority="112">
      <formula>$A4315&gt;0</formula>
    </cfRule>
  </conditionalFormatting>
  <conditionalFormatting sqref="A4359:E4359">
    <cfRule type="expression" dxfId="1851" priority="109">
      <formula>$B4359&gt;0</formula>
    </cfRule>
    <cfRule type="expression" dxfId="1850" priority="110">
      <formula>$A4359&gt;0</formula>
    </cfRule>
  </conditionalFormatting>
  <conditionalFormatting sqref="A4373:E4373">
    <cfRule type="expression" dxfId="1849" priority="107">
      <formula>$B4373&gt;0</formula>
    </cfRule>
    <cfRule type="expression" dxfId="1848" priority="108">
      <formula>$A4373&gt;0</formula>
    </cfRule>
  </conditionalFormatting>
  <conditionalFormatting sqref="A4391:E4391">
    <cfRule type="expression" dxfId="1847" priority="105">
      <formula>$B4391&gt;0</formula>
    </cfRule>
    <cfRule type="expression" dxfId="1846" priority="106">
      <formula>$A4391&gt;0</formula>
    </cfRule>
  </conditionalFormatting>
  <conditionalFormatting sqref="A4405:E4405">
    <cfRule type="expression" dxfId="1845" priority="103">
      <formula>$B4405&gt;0</formula>
    </cfRule>
    <cfRule type="expression" dxfId="1844" priority="104">
      <formula>$A4405&gt;0</formula>
    </cfRule>
  </conditionalFormatting>
  <conditionalFormatting sqref="A4412:E4413">
    <cfRule type="expression" dxfId="1843" priority="101">
      <formula>$B4412&gt;0</formula>
    </cfRule>
    <cfRule type="expression" dxfId="1842" priority="102">
      <formula>$A4412&gt;0</formula>
    </cfRule>
  </conditionalFormatting>
  <conditionalFormatting sqref="A4424:E4424">
    <cfRule type="expression" dxfId="1841" priority="99">
      <formula>$B4424&gt;0</formula>
    </cfRule>
    <cfRule type="expression" dxfId="1840" priority="100">
      <formula>$A4424&gt;0</formula>
    </cfRule>
  </conditionalFormatting>
  <conditionalFormatting sqref="A4436:E4436">
    <cfRule type="expression" dxfId="1839" priority="97">
      <formula>$B4436&gt;0</formula>
    </cfRule>
    <cfRule type="expression" dxfId="1838" priority="98">
      <formula>$A4436&gt;0</formula>
    </cfRule>
  </conditionalFormatting>
  <conditionalFormatting sqref="A4453:E4453">
    <cfRule type="expression" dxfId="1837" priority="95">
      <formula>$B4453&gt;0</formula>
    </cfRule>
    <cfRule type="expression" dxfId="1836" priority="96">
      <formula>$A4453&gt;0</formula>
    </cfRule>
  </conditionalFormatting>
  <conditionalFormatting sqref="A4479:E4479">
    <cfRule type="expression" dxfId="1835" priority="93">
      <formula>$B4479&gt;0</formula>
    </cfRule>
    <cfRule type="expression" dxfId="1834" priority="94">
      <formula>$A4479&gt;0</formula>
    </cfRule>
  </conditionalFormatting>
  <conditionalFormatting sqref="A4524:E4524">
    <cfRule type="expression" dxfId="1833" priority="91">
      <formula>$B4524&gt;0</formula>
    </cfRule>
    <cfRule type="expression" dxfId="1832" priority="92">
      <formula>$A4524&gt;0</formula>
    </cfRule>
  </conditionalFormatting>
  <conditionalFormatting sqref="A4551:E4551">
    <cfRule type="expression" dxfId="1831" priority="89">
      <formula>$B4551&gt;0</formula>
    </cfRule>
    <cfRule type="expression" dxfId="1830" priority="90">
      <formula>$A4551&gt;0</formula>
    </cfRule>
  </conditionalFormatting>
  <conditionalFormatting sqref="A4563:E4563">
    <cfRule type="expression" dxfId="1829" priority="87">
      <formula>$B4563&gt;0</formula>
    </cfRule>
    <cfRule type="expression" dxfId="1828" priority="88">
      <formula>$A4563&gt;0</formula>
    </cfRule>
  </conditionalFormatting>
  <conditionalFormatting sqref="A4707:E4707">
    <cfRule type="expression" dxfId="1827" priority="85">
      <formula>$B4707&gt;0</formula>
    </cfRule>
    <cfRule type="expression" dxfId="1826" priority="86">
      <formula>$A4707&gt;0</formula>
    </cfRule>
  </conditionalFormatting>
  <conditionalFormatting sqref="A4712:E4712">
    <cfRule type="expression" dxfId="1825" priority="83">
      <formula>$B4712&gt;0</formula>
    </cfRule>
    <cfRule type="expression" dxfId="1824" priority="84">
      <formula>$A4712&gt;0</formula>
    </cfRule>
  </conditionalFormatting>
  <conditionalFormatting sqref="A4823:E4823">
    <cfRule type="expression" dxfId="1823" priority="81">
      <formula>$B4823&gt;0</formula>
    </cfRule>
    <cfRule type="expression" dxfId="1822" priority="82">
      <formula>$A4823&gt;0</formula>
    </cfRule>
  </conditionalFormatting>
  <conditionalFormatting sqref="A4833:E4833">
    <cfRule type="expression" dxfId="1821" priority="79">
      <formula>$B4833&gt;0</formula>
    </cfRule>
    <cfRule type="expression" dxfId="1820" priority="80">
      <formula>$A4833&gt;0</formula>
    </cfRule>
  </conditionalFormatting>
  <conditionalFormatting sqref="A4843:E4843">
    <cfRule type="expression" dxfId="1819" priority="77">
      <formula>$B4843&gt;0</formula>
    </cfRule>
    <cfRule type="expression" dxfId="1818" priority="78">
      <formula>$A4843&gt;0</formula>
    </cfRule>
  </conditionalFormatting>
  <conditionalFormatting sqref="A4850:E4850">
    <cfRule type="expression" dxfId="1817" priority="75">
      <formula>$B4850&gt;0</formula>
    </cfRule>
    <cfRule type="expression" dxfId="1816" priority="76">
      <formula>$A4850&gt;0</formula>
    </cfRule>
  </conditionalFormatting>
  <conditionalFormatting sqref="A4862:E4863">
    <cfRule type="expression" dxfId="1815" priority="73">
      <formula>$B4862&gt;0</formula>
    </cfRule>
    <cfRule type="expression" dxfId="1814" priority="74">
      <formula>$A4862&gt;0</formula>
    </cfRule>
  </conditionalFormatting>
  <conditionalFormatting sqref="A4869:E4869">
    <cfRule type="expression" dxfId="1813" priority="71">
      <formula>$B4869&gt;0</formula>
    </cfRule>
    <cfRule type="expression" dxfId="1812" priority="72">
      <formula>$A4869&gt;0</formula>
    </cfRule>
  </conditionalFormatting>
  <conditionalFormatting sqref="A4880:E4880">
    <cfRule type="expression" dxfId="1811" priority="69">
      <formula>$B4880&gt;0</formula>
    </cfRule>
    <cfRule type="expression" dxfId="1810" priority="70">
      <formula>$A4880&gt;0</formula>
    </cfRule>
  </conditionalFormatting>
  <conditionalFormatting sqref="A5030:E5030">
    <cfRule type="expression" dxfId="1809" priority="67">
      <formula>$B5030&gt;0</formula>
    </cfRule>
    <cfRule type="expression" dxfId="1808" priority="68">
      <formula>$A5030&gt;0</formula>
    </cfRule>
  </conditionalFormatting>
  <conditionalFormatting sqref="A5038:E5038">
    <cfRule type="expression" dxfId="1807" priority="65">
      <formula>$B5038&gt;0</formula>
    </cfRule>
    <cfRule type="expression" dxfId="1806" priority="66">
      <formula>$A5038&gt;0</formula>
    </cfRule>
  </conditionalFormatting>
  <conditionalFormatting sqref="A5057:E5057">
    <cfRule type="expression" dxfId="1805" priority="63">
      <formula>$B5057&gt;0</formula>
    </cfRule>
    <cfRule type="expression" dxfId="1804" priority="64">
      <formula>$A5057&gt;0</formula>
    </cfRule>
  </conditionalFormatting>
  <conditionalFormatting sqref="A5071:E5071">
    <cfRule type="expression" dxfId="1803" priority="61">
      <formula>$B5071&gt;0</formula>
    </cfRule>
    <cfRule type="expression" dxfId="1802" priority="62">
      <formula>$A5071&gt;0</formula>
    </cfRule>
  </conditionalFormatting>
  <conditionalFormatting sqref="A5086:E5086">
    <cfRule type="expression" dxfId="1801" priority="59">
      <formula>$B5086&gt;0</formula>
    </cfRule>
    <cfRule type="expression" dxfId="1800" priority="60">
      <formula>$A5086&gt;0</formula>
    </cfRule>
  </conditionalFormatting>
  <conditionalFormatting sqref="A5132:E5132">
    <cfRule type="expression" dxfId="1799" priority="57">
      <formula>$B5132&gt;0</formula>
    </cfRule>
    <cfRule type="expression" dxfId="1798" priority="58">
      <formula>$A5132&gt;0</formula>
    </cfRule>
  </conditionalFormatting>
  <conditionalFormatting sqref="A5149:E5149">
    <cfRule type="expression" dxfId="1797" priority="55">
      <formula>$B5149&gt;0</formula>
    </cfRule>
    <cfRule type="expression" dxfId="1796" priority="56">
      <formula>$A5149&gt;0</formula>
    </cfRule>
  </conditionalFormatting>
  <conditionalFormatting sqref="A5155:E5155">
    <cfRule type="expression" dxfId="1795" priority="53">
      <formula>$B5155&gt;0</formula>
    </cfRule>
    <cfRule type="expression" dxfId="1794" priority="54">
      <formula>$A5155&gt;0</formula>
    </cfRule>
  </conditionalFormatting>
  <conditionalFormatting sqref="A5221:E5221">
    <cfRule type="expression" dxfId="1793" priority="51">
      <formula>$B5221&gt;0</formula>
    </cfRule>
    <cfRule type="expression" dxfId="1792" priority="52">
      <formula>$A5221&gt;0</formula>
    </cfRule>
  </conditionalFormatting>
  <conditionalFormatting sqref="A5273:E5273">
    <cfRule type="expression" dxfId="1791" priority="49">
      <formula>$B5273&gt;0</formula>
    </cfRule>
    <cfRule type="expression" dxfId="1790" priority="50">
      <formula>$A5273&gt;0</formula>
    </cfRule>
  </conditionalFormatting>
  <conditionalFormatting sqref="A5286:E5286">
    <cfRule type="expression" dxfId="1789" priority="47">
      <formula>$B5286&gt;0</formula>
    </cfRule>
    <cfRule type="expression" dxfId="1788" priority="48">
      <formula>$A5286&gt;0</formula>
    </cfRule>
  </conditionalFormatting>
  <conditionalFormatting sqref="A5347:E5348">
    <cfRule type="expression" dxfId="1787" priority="45">
      <formula>$B5347&gt;0</formula>
    </cfRule>
    <cfRule type="expression" dxfId="1786" priority="46">
      <formula>$A5347&gt;0</formula>
    </cfRule>
  </conditionalFormatting>
  <conditionalFormatting sqref="A5476:E5476">
    <cfRule type="expression" dxfId="1785" priority="43">
      <formula>$B5476&gt;0</formula>
    </cfRule>
    <cfRule type="expression" dxfId="1784" priority="44">
      <formula>$A5476&gt;0</formula>
    </cfRule>
  </conditionalFormatting>
  <conditionalFormatting sqref="A5488:E5488">
    <cfRule type="expression" dxfId="1783" priority="41">
      <formula>$B5488&gt;0</formula>
    </cfRule>
    <cfRule type="expression" dxfId="1782" priority="42">
      <formula>$A5488&gt;0</formula>
    </cfRule>
  </conditionalFormatting>
  <conditionalFormatting sqref="A5502:E5502">
    <cfRule type="expression" dxfId="1781" priority="39">
      <formula>$B5502&gt;0</formula>
    </cfRule>
    <cfRule type="expression" dxfId="1780" priority="40">
      <formula>$A5502&gt;0</formula>
    </cfRule>
  </conditionalFormatting>
  <conditionalFormatting sqref="A5507:E5507">
    <cfRule type="expression" dxfId="1779" priority="37">
      <formula>$B5507&gt;0</formula>
    </cfRule>
    <cfRule type="expression" dxfId="1778" priority="38">
      <formula>$A5507&gt;0</formula>
    </cfRule>
  </conditionalFormatting>
  <conditionalFormatting sqref="A5524:E5524">
    <cfRule type="expression" dxfId="1777" priority="35">
      <formula>$B5524&gt;0</formula>
    </cfRule>
    <cfRule type="expression" dxfId="1776" priority="36">
      <formula>$A5524&gt;0</formula>
    </cfRule>
  </conditionalFormatting>
  <conditionalFormatting sqref="A5585:E5585">
    <cfRule type="expression" dxfId="1775" priority="33">
      <formula>$B5585&gt;0</formula>
    </cfRule>
    <cfRule type="expression" dxfId="1774" priority="34">
      <formula>$A5585&gt;0</formula>
    </cfRule>
  </conditionalFormatting>
  <conditionalFormatting sqref="A5655:E5655">
    <cfRule type="expression" dxfId="1773" priority="31">
      <formula>$B5655&gt;0</formula>
    </cfRule>
    <cfRule type="expression" dxfId="1772" priority="32">
      <formula>$A5655&gt;0</formula>
    </cfRule>
  </conditionalFormatting>
  <conditionalFormatting sqref="A5674:E5674">
    <cfRule type="expression" dxfId="1771" priority="29">
      <formula>$B5674&gt;0</formula>
    </cfRule>
    <cfRule type="expression" dxfId="1770" priority="30">
      <formula>$A5674&gt;0</formula>
    </cfRule>
  </conditionalFormatting>
  <conditionalFormatting sqref="A5677:E5677">
    <cfRule type="expression" dxfId="1769" priority="27">
      <formula>$B5677&gt;0</formula>
    </cfRule>
    <cfRule type="expression" dxfId="1768" priority="28">
      <formula>$A5677&gt;0</formula>
    </cfRule>
  </conditionalFormatting>
  <conditionalFormatting sqref="A5691:E5692">
    <cfRule type="expression" dxfId="1767" priority="25">
      <formula>$B5691&gt;0</formula>
    </cfRule>
    <cfRule type="expression" dxfId="1766" priority="26">
      <formula>$A5691&gt;0</formula>
    </cfRule>
  </conditionalFormatting>
  <conditionalFormatting sqref="A5700:E5700">
    <cfRule type="expression" dxfId="1765" priority="23">
      <formula>$B5700&gt;0</formula>
    </cfRule>
    <cfRule type="expression" dxfId="1764" priority="24">
      <formula>$A5700&gt;0</formula>
    </cfRule>
  </conditionalFormatting>
  <conditionalFormatting sqref="A5711:E5711">
    <cfRule type="expression" dxfId="1763" priority="21">
      <formula>$B5711&gt;0</formula>
    </cfRule>
    <cfRule type="expression" dxfId="1762" priority="22">
      <formula>$A5711&gt;0</formula>
    </cfRule>
  </conditionalFormatting>
  <conditionalFormatting sqref="A5739:E5739">
    <cfRule type="expression" dxfId="1761" priority="19">
      <formula>$B5739&gt;0</formula>
    </cfRule>
    <cfRule type="expression" dxfId="1760" priority="20">
      <formula>$A5739&gt;0</formula>
    </cfRule>
  </conditionalFormatting>
  <conditionalFormatting sqref="A5752:E5753">
    <cfRule type="expression" dxfId="1759" priority="17">
      <formula>$B5752&gt;0</formula>
    </cfRule>
    <cfRule type="expression" dxfId="1758" priority="18">
      <formula>$A5752&gt;0</formula>
    </cfRule>
  </conditionalFormatting>
  <conditionalFormatting sqref="A5774:E5774">
    <cfRule type="expression" dxfId="1757" priority="15">
      <formula>$B5774&gt;0</formula>
    </cfRule>
    <cfRule type="expression" dxfId="1756" priority="16">
      <formula>$A5774&gt;0</formula>
    </cfRule>
  </conditionalFormatting>
  <conditionalFormatting sqref="A5779:E5779">
    <cfRule type="expression" dxfId="1755" priority="13">
      <formula>$B5779&gt;0</formula>
    </cfRule>
    <cfRule type="expression" dxfId="1754" priority="14">
      <formula>$A5779&gt;0</formula>
    </cfRule>
  </conditionalFormatting>
  <conditionalFormatting sqref="A5791:E5792">
    <cfRule type="expression" dxfId="1753" priority="11">
      <formula>$B5791&gt;0</formula>
    </cfRule>
    <cfRule type="expression" dxfId="1752" priority="12">
      <formula>$A5791&gt;0</formula>
    </cfRule>
  </conditionalFormatting>
  <conditionalFormatting sqref="A5802:E5802">
    <cfRule type="expression" dxfId="1751" priority="9">
      <formula>$B5802&gt;0</formula>
    </cfRule>
    <cfRule type="expression" dxfId="1750" priority="10">
      <formula>$A5802&gt;0</formula>
    </cfRule>
  </conditionalFormatting>
  <conditionalFormatting sqref="A5818:E5818">
    <cfRule type="expression" dxfId="1749" priority="7">
      <formula>$B5818&gt;0</formula>
    </cfRule>
    <cfRule type="expression" dxfId="1748" priority="8">
      <formula>$A5818&gt;0</formula>
    </cfRule>
  </conditionalFormatting>
  <conditionalFormatting sqref="A5824:E5824">
    <cfRule type="expression" dxfId="1747" priority="5">
      <formula>$B5824&gt;0</formula>
    </cfRule>
    <cfRule type="expression" dxfId="1746" priority="6">
      <formula>$A5824&gt;0</formula>
    </cfRule>
  </conditionalFormatting>
  <conditionalFormatting sqref="A5843:E5843">
    <cfRule type="expression" dxfId="1745" priority="3">
      <formula>$B5843&gt;0</formula>
    </cfRule>
    <cfRule type="expression" dxfId="1744" priority="4">
      <formula>$A5843&gt;0</formula>
    </cfRule>
  </conditionalFormatting>
  <conditionalFormatting sqref="A5845:E5845">
    <cfRule type="expression" dxfId="827" priority="1">
      <formula>$B5845&gt;0</formula>
    </cfRule>
    <cfRule type="expression" dxfId="826" priority="2">
      <formula>$A5845&gt;0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53"/>
  <sheetViews>
    <sheetView tabSelected="1" workbookViewId="0">
      <pane ySplit="1" topLeftCell="A3083" activePane="bottomLeft" state="frozen"/>
      <selection pane="bottomLeft" activeCell="I17" sqref="I17"/>
    </sheetView>
  </sheetViews>
  <sheetFormatPr defaultColWidth="13.5" defaultRowHeight="15" customHeight="1" x14ac:dyDescent="0.25"/>
  <cols>
    <col min="1" max="1" width="4.375" customWidth="1"/>
    <col min="2" max="2" width="1.125" customWidth="1"/>
    <col min="3" max="3" width="84.125" customWidth="1"/>
    <col min="4" max="5" width="15.625" customWidth="1"/>
    <col min="6" max="26" width="11" customWidth="1"/>
  </cols>
  <sheetData>
    <row r="1" spans="1:6" ht="45" customHeight="1" x14ac:dyDescent="0.25">
      <c r="A1" s="117" t="s">
        <v>0</v>
      </c>
      <c r="B1" s="115"/>
      <c r="C1" s="116"/>
      <c r="D1" s="29" t="s">
        <v>1</v>
      </c>
      <c r="E1" s="29" t="s">
        <v>2</v>
      </c>
      <c r="F1" s="2"/>
    </row>
    <row r="2" spans="1:6" ht="21" customHeight="1" x14ac:dyDescent="0.25">
      <c r="A2" s="30"/>
      <c r="B2" s="31"/>
      <c r="C2" s="32"/>
      <c r="D2" s="33"/>
      <c r="E2" s="33"/>
      <c r="F2" s="2"/>
    </row>
    <row r="3" spans="1:6" ht="21" customHeight="1" x14ac:dyDescent="0.25">
      <c r="A3" s="30"/>
      <c r="B3" s="34"/>
      <c r="C3" s="35"/>
      <c r="D3" s="36"/>
      <c r="E3" s="36"/>
      <c r="F3" s="2"/>
    </row>
    <row r="4" spans="1:6" ht="21" customHeight="1" x14ac:dyDescent="0.25">
      <c r="A4" s="30"/>
      <c r="B4" s="34"/>
      <c r="C4" s="54" t="s">
        <v>3</v>
      </c>
      <c r="D4" s="55" t="s">
        <v>4</v>
      </c>
      <c r="E4" s="57" t="s">
        <v>5</v>
      </c>
      <c r="F4" s="2"/>
    </row>
    <row r="5" spans="1:6" ht="27" customHeight="1" x14ac:dyDescent="0.25">
      <c r="A5" s="30"/>
      <c r="B5" s="34"/>
      <c r="C5" s="54" t="s">
        <v>388</v>
      </c>
      <c r="D5" s="57" t="s">
        <v>389</v>
      </c>
      <c r="E5" s="57" t="s">
        <v>45</v>
      </c>
      <c r="F5" s="2"/>
    </row>
    <row r="6" spans="1:6" ht="15.75" x14ac:dyDescent="0.25">
      <c r="A6" s="30"/>
      <c r="B6" s="34"/>
      <c r="C6" s="58" t="s">
        <v>4897</v>
      </c>
      <c r="D6" s="55" t="s">
        <v>4898</v>
      </c>
      <c r="E6" s="55" t="s">
        <v>494</v>
      </c>
      <c r="F6" s="2"/>
    </row>
    <row r="7" spans="1:6" ht="15.75" x14ac:dyDescent="0.25">
      <c r="A7" s="30"/>
      <c r="B7" s="34"/>
      <c r="C7" s="58" t="s">
        <v>496</v>
      </c>
      <c r="D7" s="55" t="s">
        <v>497</v>
      </c>
      <c r="E7" s="55" t="s">
        <v>498</v>
      </c>
      <c r="F7" s="2"/>
    </row>
    <row r="8" spans="1:6" ht="15.75" x14ac:dyDescent="0.25">
      <c r="A8" s="30"/>
      <c r="B8" s="34"/>
      <c r="C8" s="58" t="s">
        <v>2867</v>
      </c>
      <c r="D8" s="55" t="s">
        <v>497</v>
      </c>
      <c r="E8" s="55" t="s">
        <v>2868</v>
      </c>
      <c r="F8" s="2"/>
    </row>
    <row r="9" spans="1:6" ht="15.75" x14ac:dyDescent="0.25">
      <c r="A9" s="30"/>
      <c r="B9" s="34"/>
      <c r="C9" s="54" t="s">
        <v>467</v>
      </c>
      <c r="D9" s="55" t="s">
        <v>468</v>
      </c>
      <c r="E9" s="57" t="s">
        <v>469</v>
      </c>
      <c r="F9" s="2"/>
    </row>
    <row r="10" spans="1:6" ht="15.75" x14ac:dyDescent="0.25">
      <c r="A10" s="30"/>
      <c r="B10" s="34"/>
      <c r="C10" s="54" t="s">
        <v>4895</v>
      </c>
      <c r="D10" s="55" t="s">
        <v>468</v>
      </c>
      <c r="E10" s="57" t="s">
        <v>1242</v>
      </c>
      <c r="F10" s="2"/>
    </row>
    <row r="11" spans="1:6" ht="15.75" x14ac:dyDescent="0.25">
      <c r="A11" s="30"/>
      <c r="B11" s="34"/>
      <c r="C11" s="54" t="s">
        <v>4902</v>
      </c>
      <c r="D11" s="55" t="s">
        <v>468</v>
      </c>
      <c r="E11" s="57" t="s">
        <v>1242</v>
      </c>
      <c r="F11" s="2"/>
    </row>
    <row r="12" spans="1:6" ht="15.75" x14ac:dyDescent="0.25">
      <c r="A12" s="30"/>
      <c r="B12" s="34"/>
      <c r="C12" s="54" t="s">
        <v>4904</v>
      </c>
      <c r="D12" s="55" t="s">
        <v>468</v>
      </c>
      <c r="E12" s="57" t="s">
        <v>1242</v>
      </c>
      <c r="F12" s="2"/>
    </row>
    <row r="13" spans="1:6" ht="15.75" x14ac:dyDescent="0.25">
      <c r="A13" s="30"/>
      <c r="B13" s="34"/>
      <c r="C13" s="54" t="s">
        <v>4917</v>
      </c>
      <c r="D13" s="55" t="s">
        <v>468</v>
      </c>
      <c r="E13" s="57" t="s">
        <v>1242</v>
      </c>
      <c r="F13" s="2"/>
    </row>
    <row r="14" spans="1:6" ht="15.75" x14ac:dyDescent="0.25">
      <c r="A14" s="30"/>
      <c r="B14" s="34"/>
      <c r="C14" s="54" t="s">
        <v>4918</v>
      </c>
      <c r="D14" s="55" t="s">
        <v>468</v>
      </c>
      <c r="E14" s="57" t="s">
        <v>1242</v>
      </c>
      <c r="F14" s="2"/>
    </row>
    <row r="15" spans="1:6" ht="15.75" x14ac:dyDescent="0.25">
      <c r="A15" s="30"/>
      <c r="B15" s="34"/>
      <c r="C15" s="54" t="s">
        <v>5814</v>
      </c>
      <c r="D15" s="55" t="s">
        <v>468</v>
      </c>
      <c r="E15" s="57" t="s">
        <v>1242</v>
      </c>
      <c r="F15" s="2"/>
    </row>
    <row r="16" spans="1:6" ht="15.75" x14ac:dyDescent="0.25">
      <c r="A16" s="30"/>
      <c r="B16" s="34"/>
      <c r="C16" s="54" t="s">
        <v>4928</v>
      </c>
      <c r="D16" s="55" t="s">
        <v>4929</v>
      </c>
      <c r="E16" s="57" t="s">
        <v>1242</v>
      </c>
      <c r="F16" s="2"/>
    </row>
    <row r="17" spans="1:6" ht="15.75" x14ac:dyDescent="0.25">
      <c r="A17" s="30"/>
      <c r="B17" s="34"/>
      <c r="C17" s="54" t="s">
        <v>4930</v>
      </c>
      <c r="D17" s="55" t="s">
        <v>4929</v>
      </c>
      <c r="E17" s="57" t="s">
        <v>1242</v>
      </c>
      <c r="F17" s="2"/>
    </row>
    <row r="18" spans="1:6" ht="15.75" x14ac:dyDescent="0.25">
      <c r="A18" s="30"/>
      <c r="B18" s="34"/>
      <c r="C18" s="54" t="s">
        <v>4931</v>
      </c>
      <c r="D18" s="55" t="s">
        <v>4929</v>
      </c>
      <c r="E18" s="57" t="s">
        <v>1242</v>
      </c>
      <c r="F18" s="2"/>
    </row>
    <row r="19" spans="1:6" ht="15.75" x14ac:dyDescent="0.25">
      <c r="A19" s="30"/>
      <c r="B19" s="34"/>
      <c r="C19" s="54" t="s">
        <v>4932</v>
      </c>
      <c r="D19" s="55" t="s">
        <v>4929</v>
      </c>
      <c r="E19" s="57" t="s">
        <v>1242</v>
      </c>
      <c r="F19" s="2"/>
    </row>
    <row r="20" spans="1:6" ht="15.75" x14ac:dyDescent="0.25">
      <c r="A20" s="30"/>
      <c r="B20" s="34"/>
      <c r="C20" s="54" t="s">
        <v>4933</v>
      </c>
      <c r="D20" s="55" t="s">
        <v>4929</v>
      </c>
      <c r="E20" s="57" t="s">
        <v>1242</v>
      </c>
      <c r="F20" s="2"/>
    </row>
    <row r="21" spans="1:6" ht="15.75" x14ac:dyDescent="0.25">
      <c r="A21" s="30"/>
      <c r="B21" s="34"/>
      <c r="C21" s="91" t="s">
        <v>4905</v>
      </c>
      <c r="D21" s="131" t="s">
        <v>4906</v>
      </c>
      <c r="E21" s="133" t="s">
        <v>1242</v>
      </c>
      <c r="F21" s="2"/>
    </row>
    <row r="22" spans="1:6" ht="15.75" x14ac:dyDescent="0.25">
      <c r="A22" s="30"/>
      <c r="B22" s="34"/>
      <c r="C22" s="91" t="s">
        <v>4907</v>
      </c>
      <c r="D22" s="131" t="s">
        <v>4906</v>
      </c>
      <c r="E22" s="133" t="s">
        <v>1242</v>
      </c>
      <c r="F22" s="2"/>
    </row>
    <row r="23" spans="1:6" ht="15.75" x14ac:dyDescent="0.25">
      <c r="A23" s="30"/>
      <c r="B23" s="34"/>
      <c r="C23" s="54" t="s">
        <v>4908</v>
      </c>
      <c r="D23" s="55" t="s">
        <v>4906</v>
      </c>
      <c r="E23" s="57" t="s">
        <v>1242</v>
      </c>
      <c r="F23" s="2"/>
    </row>
    <row r="24" spans="1:6" ht="15.75" x14ac:dyDescent="0.25">
      <c r="A24" s="30"/>
      <c r="B24" s="34"/>
      <c r="C24" s="54" t="s">
        <v>4909</v>
      </c>
      <c r="D24" s="55" t="s">
        <v>4906</v>
      </c>
      <c r="E24" s="57" t="s">
        <v>1242</v>
      </c>
      <c r="F24" s="2"/>
    </row>
    <row r="25" spans="1:6" ht="15.75" x14ac:dyDescent="0.25">
      <c r="A25" s="30"/>
      <c r="B25" s="34"/>
      <c r="C25" s="54" t="s">
        <v>4934</v>
      </c>
      <c r="D25" s="55" t="s">
        <v>4906</v>
      </c>
      <c r="E25" s="57" t="s">
        <v>1242</v>
      </c>
      <c r="F25" s="2"/>
    </row>
    <row r="26" spans="1:6" ht="15.75" x14ac:dyDescent="0.25">
      <c r="A26" s="30"/>
      <c r="B26" s="34"/>
      <c r="C26" s="54" t="s">
        <v>4935</v>
      </c>
      <c r="D26" s="55" t="s">
        <v>4906</v>
      </c>
      <c r="E26" s="57" t="s">
        <v>1242</v>
      </c>
      <c r="F26" s="2"/>
    </row>
    <row r="27" spans="1:6" ht="15.75" x14ac:dyDescent="0.25">
      <c r="A27" s="30"/>
      <c r="B27" s="34"/>
      <c r="C27" s="91" t="s">
        <v>4910</v>
      </c>
      <c r="D27" s="131" t="s">
        <v>4911</v>
      </c>
      <c r="E27" s="133" t="s">
        <v>1242</v>
      </c>
      <c r="F27" s="2"/>
    </row>
    <row r="28" spans="1:6" ht="15.75" x14ac:dyDescent="0.25">
      <c r="A28" s="30"/>
      <c r="B28" s="34"/>
      <c r="C28" s="54" t="s">
        <v>4912</v>
      </c>
      <c r="D28" s="55" t="s">
        <v>4911</v>
      </c>
      <c r="E28" s="57" t="s">
        <v>1242</v>
      </c>
      <c r="F28" s="2"/>
    </row>
    <row r="29" spans="1:6" ht="15.75" x14ac:dyDescent="0.25">
      <c r="A29" s="30"/>
      <c r="B29" s="34"/>
      <c r="C29" s="54" t="s">
        <v>4913</v>
      </c>
      <c r="D29" s="55" t="s">
        <v>4911</v>
      </c>
      <c r="E29" s="57" t="s">
        <v>1242</v>
      </c>
      <c r="F29" s="2"/>
    </row>
    <row r="30" spans="1:6" ht="15.75" x14ac:dyDescent="0.25">
      <c r="A30" s="30"/>
      <c r="B30" s="34"/>
      <c r="C30" s="54" t="s">
        <v>4914</v>
      </c>
      <c r="D30" s="55" t="s">
        <v>4911</v>
      </c>
      <c r="E30" s="57" t="s">
        <v>1242</v>
      </c>
      <c r="F30" s="2"/>
    </row>
    <row r="31" spans="1:6" ht="15.75" x14ac:dyDescent="0.25">
      <c r="A31" s="30"/>
      <c r="B31" s="34"/>
      <c r="C31" s="54" t="s">
        <v>4915</v>
      </c>
      <c r="D31" s="55" t="s">
        <v>4911</v>
      </c>
      <c r="E31" s="57" t="s">
        <v>1242</v>
      </c>
      <c r="F31" s="2"/>
    </row>
    <row r="32" spans="1:6" ht="15.75" x14ac:dyDescent="0.25">
      <c r="A32" s="30"/>
      <c r="B32" s="34"/>
      <c r="C32" s="54" t="s">
        <v>4916</v>
      </c>
      <c r="D32" s="55" t="s">
        <v>4911</v>
      </c>
      <c r="E32" s="57" t="s">
        <v>1242</v>
      </c>
      <c r="F32" s="2"/>
    </row>
    <row r="33" spans="1:6" ht="15.75" x14ac:dyDescent="0.25">
      <c r="A33" s="30"/>
      <c r="B33" s="34"/>
      <c r="C33" s="54" t="s">
        <v>4919</v>
      </c>
      <c r="D33" s="55" t="s">
        <v>4911</v>
      </c>
      <c r="E33" s="57" t="s">
        <v>1242</v>
      </c>
      <c r="F33" s="2"/>
    </row>
    <row r="34" spans="1:6" ht="15.75" x14ac:dyDescent="0.25">
      <c r="A34" s="30"/>
      <c r="B34" s="34"/>
      <c r="C34" s="54" t="s">
        <v>4920</v>
      </c>
      <c r="D34" s="55" t="s">
        <v>4911</v>
      </c>
      <c r="E34" s="57" t="s">
        <v>1242</v>
      </c>
      <c r="F34" s="2"/>
    </row>
    <row r="35" spans="1:6" ht="15.75" x14ac:dyDescent="0.25">
      <c r="A35" s="30"/>
      <c r="B35" s="34"/>
      <c r="C35" s="54" t="s">
        <v>4921</v>
      </c>
      <c r="D35" s="55" t="s">
        <v>4911</v>
      </c>
      <c r="E35" s="57" t="s">
        <v>1242</v>
      </c>
      <c r="F35" s="2"/>
    </row>
    <row r="36" spans="1:6" ht="15.75" x14ac:dyDescent="0.25">
      <c r="A36" s="30"/>
      <c r="B36" s="34"/>
      <c r="C36" s="54" t="s">
        <v>4922</v>
      </c>
      <c r="D36" s="55" t="s">
        <v>4911</v>
      </c>
      <c r="E36" s="57" t="s">
        <v>1242</v>
      </c>
      <c r="F36" s="2"/>
    </row>
    <row r="37" spans="1:6" ht="15.75" x14ac:dyDescent="0.25">
      <c r="A37" s="30"/>
      <c r="B37" s="34"/>
      <c r="C37" s="54" t="s">
        <v>4923</v>
      </c>
      <c r="D37" s="55" t="s">
        <v>4911</v>
      </c>
      <c r="E37" s="57" t="s">
        <v>1242</v>
      </c>
      <c r="F37" s="2"/>
    </row>
    <row r="38" spans="1:6" ht="15.75" x14ac:dyDescent="0.25">
      <c r="A38" s="30"/>
      <c r="B38" s="34"/>
      <c r="C38" s="54" t="s">
        <v>4924</v>
      </c>
      <c r="D38" s="55" t="s">
        <v>4911</v>
      </c>
      <c r="E38" s="57" t="s">
        <v>1242</v>
      </c>
      <c r="F38" s="2"/>
    </row>
    <row r="39" spans="1:6" ht="15.75" x14ac:dyDescent="0.25">
      <c r="A39" s="30"/>
      <c r="B39" s="34"/>
      <c r="C39" s="54" t="s">
        <v>4925</v>
      </c>
      <c r="D39" s="55" t="s">
        <v>4911</v>
      </c>
      <c r="E39" s="57" t="s">
        <v>1242</v>
      </c>
      <c r="F39" s="2"/>
    </row>
    <row r="40" spans="1:6" ht="15.75" x14ac:dyDescent="0.25">
      <c r="A40" s="30"/>
      <c r="B40" s="34"/>
      <c r="C40" s="54" t="s">
        <v>4926</v>
      </c>
      <c r="D40" s="55" t="s">
        <v>4911</v>
      </c>
      <c r="E40" s="57" t="s">
        <v>1242</v>
      </c>
      <c r="F40" s="2"/>
    </row>
    <row r="41" spans="1:6" ht="15.75" x14ac:dyDescent="0.25">
      <c r="A41" s="30"/>
      <c r="B41" s="34"/>
      <c r="C41" s="54" t="s">
        <v>4899</v>
      </c>
      <c r="D41" s="55" t="s">
        <v>4900</v>
      </c>
      <c r="E41" s="57" t="s">
        <v>1242</v>
      </c>
      <c r="F41" s="2"/>
    </row>
    <row r="42" spans="1:6" ht="15.75" x14ac:dyDescent="0.25">
      <c r="A42" s="30"/>
      <c r="B42" s="34"/>
      <c r="C42" s="54" t="s">
        <v>4901</v>
      </c>
      <c r="D42" s="55" t="s">
        <v>4900</v>
      </c>
      <c r="E42" s="57" t="s">
        <v>1242</v>
      </c>
      <c r="F42" s="2"/>
    </row>
    <row r="43" spans="1:6" ht="15.75" x14ac:dyDescent="0.25">
      <c r="A43" s="30"/>
      <c r="B43" s="34"/>
      <c r="C43" s="54" t="s">
        <v>4903</v>
      </c>
      <c r="D43" s="55" t="s">
        <v>4900</v>
      </c>
      <c r="E43" s="57" t="s">
        <v>1242</v>
      </c>
      <c r="F43" s="2"/>
    </row>
    <row r="44" spans="1:6" ht="15.75" x14ac:dyDescent="0.25">
      <c r="A44" s="30"/>
      <c r="B44" s="34"/>
      <c r="C44" s="54" t="s">
        <v>4927</v>
      </c>
      <c r="D44" s="55" t="s">
        <v>4900</v>
      </c>
      <c r="E44" s="57" t="s">
        <v>1242</v>
      </c>
      <c r="F44" s="2"/>
    </row>
    <row r="45" spans="1:6" ht="15.75" x14ac:dyDescent="0.25">
      <c r="A45" s="30"/>
      <c r="B45" s="34"/>
      <c r="C45" s="54" t="s">
        <v>812</v>
      </c>
      <c r="D45" s="55" t="s">
        <v>813</v>
      </c>
      <c r="E45" s="57" t="s">
        <v>814</v>
      </c>
      <c r="F45" s="2"/>
    </row>
    <row r="46" spans="1:6" ht="15.75" x14ac:dyDescent="0.25">
      <c r="A46" s="30"/>
      <c r="B46" s="34"/>
      <c r="C46" s="54" t="s">
        <v>5819</v>
      </c>
      <c r="D46" s="55" t="s">
        <v>813</v>
      </c>
      <c r="E46" s="57" t="s">
        <v>814</v>
      </c>
      <c r="F46" s="2"/>
    </row>
    <row r="47" spans="1:6" ht="15.75" x14ac:dyDescent="0.25">
      <c r="A47" s="30"/>
      <c r="B47" s="34"/>
      <c r="C47" s="54" t="s">
        <v>5772</v>
      </c>
      <c r="D47" s="55" t="s">
        <v>5773</v>
      </c>
      <c r="E47" s="57" t="s">
        <v>5774</v>
      </c>
      <c r="F47" s="2"/>
    </row>
    <row r="48" spans="1:6" ht="15.75" x14ac:dyDescent="0.25">
      <c r="A48" s="30"/>
      <c r="B48" s="34"/>
      <c r="C48" s="54" t="s">
        <v>378</v>
      </c>
      <c r="D48" s="55" t="s">
        <v>379</v>
      </c>
      <c r="E48" s="57" t="s">
        <v>380</v>
      </c>
      <c r="F48" s="2"/>
    </row>
    <row r="49" spans="1:6" ht="15.75" x14ac:dyDescent="0.25">
      <c r="A49" s="30"/>
      <c r="B49" s="34"/>
      <c r="C49" s="54" t="s">
        <v>1389</v>
      </c>
      <c r="D49" s="55" t="s">
        <v>1390</v>
      </c>
      <c r="E49" s="57" t="s">
        <v>1391</v>
      </c>
      <c r="F49" s="2"/>
    </row>
    <row r="50" spans="1:6" ht="15.75" x14ac:dyDescent="0.25">
      <c r="A50" s="30"/>
      <c r="B50" s="34"/>
      <c r="C50" s="54" t="s">
        <v>3813</v>
      </c>
      <c r="D50" s="55" t="s">
        <v>1390</v>
      </c>
      <c r="E50" s="57" t="s">
        <v>1391</v>
      </c>
      <c r="F50" s="2"/>
    </row>
    <row r="51" spans="1:6" ht="15.75" x14ac:dyDescent="0.25">
      <c r="A51" s="30"/>
      <c r="B51" s="34"/>
      <c r="C51" s="54" t="s">
        <v>5103</v>
      </c>
      <c r="D51" s="55" t="s">
        <v>1390</v>
      </c>
      <c r="E51" s="57" t="s">
        <v>1391</v>
      </c>
      <c r="F51" s="2"/>
    </row>
    <row r="52" spans="1:6" ht="15.75" x14ac:dyDescent="0.25">
      <c r="A52" s="30"/>
      <c r="B52" s="34"/>
      <c r="C52" s="54" t="s">
        <v>5405</v>
      </c>
      <c r="D52" s="55" t="s">
        <v>1390</v>
      </c>
      <c r="E52" s="57" t="s">
        <v>1391</v>
      </c>
      <c r="F52" s="2"/>
    </row>
    <row r="53" spans="1:6" ht="15.75" x14ac:dyDescent="0.25">
      <c r="A53" s="30"/>
      <c r="B53" s="34"/>
      <c r="C53" s="54" t="s">
        <v>5409</v>
      </c>
      <c r="D53" s="55" t="s">
        <v>1390</v>
      </c>
      <c r="E53" s="57" t="s">
        <v>1391</v>
      </c>
      <c r="F53" s="2"/>
    </row>
    <row r="54" spans="1:6" ht="15.75" x14ac:dyDescent="0.25">
      <c r="A54" s="30"/>
      <c r="B54" s="34"/>
      <c r="C54" s="54" t="s">
        <v>5411</v>
      </c>
      <c r="D54" s="55" t="s">
        <v>1390</v>
      </c>
      <c r="E54" s="57" t="s">
        <v>1391</v>
      </c>
      <c r="F54" s="2"/>
    </row>
    <row r="55" spans="1:6" ht="15.75" x14ac:dyDescent="0.25">
      <c r="A55" s="30"/>
      <c r="B55" s="34"/>
      <c r="C55" s="54" t="s">
        <v>5794</v>
      </c>
      <c r="D55" s="55" t="s">
        <v>1390</v>
      </c>
      <c r="E55" s="57" t="s">
        <v>1391</v>
      </c>
    </row>
    <row r="56" spans="1:6" ht="15.75" x14ac:dyDescent="0.25">
      <c r="A56" s="30"/>
      <c r="B56" s="34"/>
      <c r="C56" s="54" t="s">
        <v>6536</v>
      </c>
      <c r="D56" s="55" t="s">
        <v>1390</v>
      </c>
      <c r="E56" s="57" t="s">
        <v>1391</v>
      </c>
    </row>
    <row r="57" spans="1:6" ht="15.75" x14ac:dyDescent="0.25">
      <c r="A57" s="30"/>
      <c r="B57" s="34"/>
      <c r="C57" s="54" t="s">
        <v>6538</v>
      </c>
      <c r="D57" s="55" t="s">
        <v>1390</v>
      </c>
      <c r="E57" s="57" t="s">
        <v>1391</v>
      </c>
    </row>
    <row r="58" spans="1:6" ht="15.75" x14ac:dyDescent="0.25">
      <c r="A58" s="30"/>
      <c r="B58" s="34"/>
      <c r="C58" s="54" t="s">
        <v>6545</v>
      </c>
      <c r="D58" s="55" t="s">
        <v>1390</v>
      </c>
      <c r="E58" s="57" t="s">
        <v>152</v>
      </c>
    </row>
    <row r="59" spans="1:6" ht="15.75" x14ac:dyDescent="0.25">
      <c r="A59" s="30"/>
      <c r="B59" s="34"/>
      <c r="C59" s="54" t="s">
        <v>3898</v>
      </c>
      <c r="D59" s="57" t="s">
        <v>3899</v>
      </c>
      <c r="E59" s="57" t="s">
        <v>993</v>
      </c>
    </row>
    <row r="60" spans="1:6" ht="15.75" x14ac:dyDescent="0.25">
      <c r="A60" s="30"/>
      <c r="B60" s="34"/>
      <c r="C60" s="54" t="s">
        <v>2899</v>
      </c>
      <c r="D60" s="57" t="s">
        <v>2900</v>
      </c>
      <c r="E60" s="57" t="s">
        <v>2901</v>
      </c>
    </row>
    <row r="61" spans="1:6" ht="15.75" x14ac:dyDescent="0.25">
      <c r="A61" s="30"/>
      <c r="B61" s="34"/>
      <c r="C61" s="54" t="s">
        <v>2905</v>
      </c>
      <c r="D61" s="57" t="s">
        <v>2900</v>
      </c>
      <c r="E61" s="57" t="s">
        <v>2901</v>
      </c>
    </row>
    <row r="62" spans="1:6" ht="15.75" x14ac:dyDescent="0.25">
      <c r="A62" s="30"/>
      <c r="B62" s="34"/>
      <c r="C62" s="54" t="s">
        <v>2930</v>
      </c>
      <c r="D62" s="57" t="s">
        <v>2931</v>
      </c>
      <c r="E62" s="57" t="s">
        <v>2932</v>
      </c>
    </row>
    <row r="63" spans="1:6" ht="15.75" x14ac:dyDescent="0.25">
      <c r="A63" s="30"/>
      <c r="B63" s="34"/>
      <c r="C63" s="54" t="s">
        <v>2933</v>
      </c>
      <c r="D63" s="57" t="s">
        <v>2931</v>
      </c>
      <c r="E63" s="57" t="s">
        <v>74</v>
      </c>
    </row>
    <row r="64" spans="1:6" ht="15.75" x14ac:dyDescent="0.25">
      <c r="A64" s="30"/>
      <c r="B64" s="34"/>
      <c r="C64" s="54" t="s">
        <v>2958</v>
      </c>
      <c r="D64" s="57" t="s">
        <v>2931</v>
      </c>
      <c r="E64" s="57" t="s">
        <v>128</v>
      </c>
    </row>
    <row r="65" spans="1:5" ht="15.75" x14ac:dyDescent="0.25">
      <c r="A65" s="30"/>
      <c r="B65" s="34"/>
      <c r="C65" s="54" t="s">
        <v>2959</v>
      </c>
      <c r="D65" s="57" t="s">
        <v>2931</v>
      </c>
      <c r="E65" s="57" t="s">
        <v>2960</v>
      </c>
    </row>
    <row r="66" spans="1:5" ht="15.75" x14ac:dyDescent="0.25">
      <c r="A66" s="30"/>
      <c r="B66" s="34"/>
      <c r="C66" s="54" t="s">
        <v>2961</v>
      </c>
      <c r="D66" s="57" t="s">
        <v>2931</v>
      </c>
      <c r="E66" s="57" t="s">
        <v>39</v>
      </c>
    </row>
    <row r="67" spans="1:5" ht="15.75" x14ac:dyDescent="0.25">
      <c r="A67" s="30"/>
      <c r="B67" s="34"/>
      <c r="C67" s="54" t="s">
        <v>2962</v>
      </c>
      <c r="D67" s="57" t="s">
        <v>2931</v>
      </c>
      <c r="E67" s="57" t="s">
        <v>128</v>
      </c>
    </row>
    <row r="68" spans="1:5" ht="15.75" x14ac:dyDescent="0.25">
      <c r="A68" s="30"/>
      <c r="B68" s="34"/>
      <c r="C68" s="54" t="s">
        <v>2969</v>
      </c>
      <c r="D68" s="57" t="s">
        <v>2931</v>
      </c>
      <c r="E68" s="57" t="s">
        <v>2970</v>
      </c>
    </row>
    <row r="69" spans="1:5" ht="15.75" x14ac:dyDescent="0.25">
      <c r="A69" s="30"/>
      <c r="B69" s="34"/>
      <c r="C69" s="54" t="s">
        <v>2972</v>
      </c>
      <c r="D69" s="57" t="s">
        <v>2931</v>
      </c>
      <c r="E69" s="57" t="s">
        <v>74</v>
      </c>
    </row>
    <row r="70" spans="1:5" ht="15.75" x14ac:dyDescent="0.25">
      <c r="A70" s="30"/>
      <c r="B70" s="34"/>
      <c r="C70" s="54" t="s">
        <v>2973</v>
      </c>
      <c r="D70" s="57" t="s">
        <v>2931</v>
      </c>
      <c r="E70" s="57" t="s">
        <v>39</v>
      </c>
    </row>
    <row r="71" spans="1:5" ht="15.75" x14ac:dyDescent="0.25">
      <c r="A71" s="30"/>
      <c r="B71" s="34"/>
      <c r="C71" s="54" t="s">
        <v>2974</v>
      </c>
      <c r="D71" s="57" t="s">
        <v>2931</v>
      </c>
      <c r="E71" s="57" t="s">
        <v>39</v>
      </c>
    </row>
    <row r="72" spans="1:5" ht="15.75" x14ac:dyDescent="0.25">
      <c r="A72" s="30"/>
      <c r="B72" s="34"/>
      <c r="C72" s="54" t="s">
        <v>2975</v>
      </c>
      <c r="D72" s="57" t="s">
        <v>2931</v>
      </c>
      <c r="E72" s="57" t="s">
        <v>128</v>
      </c>
    </row>
    <row r="73" spans="1:5" ht="15.75" x14ac:dyDescent="0.25">
      <c r="A73" s="30"/>
      <c r="B73" s="34"/>
      <c r="C73" s="54" t="s">
        <v>2984</v>
      </c>
      <c r="D73" s="57" t="s">
        <v>2931</v>
      </c>
      <c r="E73" s="57" t="s">
        <v>74</v>
      </c>
    </row>
    <row r="74" spans="1:5" ht="15.75" x14ac:dyDescent="0.25">
      <c r="A74" s="30"/>
      <c r="B74" s="34"/>
      <c r="C74" s="54" t="s">
        <v>3677</v>
      </c>
      <c r="D74" s="57" t="s">
        <v>2931</v>
      </c>
      <c r="E74" s="57" t="s">
        <v>39</v>
      </c>
    </row>
    <row r="75" spans="1:5" ht="15.75" x14ac:dyDescent="0.25">
      <c r="A75" s="30"/>
      <c r="B75" s="34"/>
      <c r="C75" s="54" t="s">
        <v>3694</v>
      </c>
      <c r="D75" s="57" t="s">
        <v>2931</v>
      </c>
      <c r="E75" s="57" t="s">
        <v>128</v>
      </c>
    </row>
    <row r="76" spans="1:5" ht="15.75" x14ac:dyDescent="0.25">
      <c r="A76" s="30"/>
      <c r="B76" s="34"/>
      <c r="C76" s="54" t="s">
        <v>3732</v>
      </c>
      <c r="D76" s="57" t="s">
        <v>2931</v>
      </c>
      <c r="E76" s="57" t="s">
        <v>39</v>
      </c>
    </row>
    <row r="77" spans="1:5" ht="15.75" x14ac:dyDescent="0.25">
      <c r="A77" s="30"/>
      <c r="B77" s="34"/>
      <c r="C77" s="54" t="s">
        <v>3733</v>
      </c>
      <c r="D77" s="57" t="s">
        <v>2931</v>
      </c>
      <c r="E77" s="57" t="s">
        <v>39</v>
      </c>
    </row>
    <row r="78" spans="1:5" ht="15.75" x14ac:dyDescent="0.25">
      <c r="A78" s="30"/>
      <c r="B78" s="34"/>
      <c r="C78" s="54" t="s">
        <v>3735</v>
      </c>
      <c r="D78" s="57" t="s">
        <v>2931</v>
      </c>
      <c r="E78" s="57" t="s">
        <v>39</v>
      </c>
    </row>
    <row r="79" spans="1:5" ht="15.75" x14ac:dyDescent="0.25">
      <c r="A79" s="30"/>
      <c r="B79" s="34"/>
      <c r="C79" s="54" t="s">
        <v>3752</v>
      </c>
      <c r="D79" s="57" t="s">
        <v>2931</v>
      </c>
      <c r="E79" s="57" t="s">
        <v>128</v>
      </c>
    </row>
    <row r="80" spans="1:5" ht="15.75" x14ac:dyDescent="0.25">
      <c r="A80" s="30"/>
      <c r="B80" s="34"/>
      <c r="C80" s="54" t="s">
        <v>3759</v>
      </c>
      <c r="D80" s="57" t="s">
        <v>2931</v>
      </c>
      <c r="E80" s="57" t="s">
        <v>39</v>
      </c>
    </row>
    <row r="81" spans="1:5" ht="15.75" x14ac:dyDescent="0.25">
      <c r="A81" s="30"/>
      <c r="B81" s="34"/>
      <c r="C81" s="54" t="s">
        <v>3761</v>
      </c>
      <c r="D81" s="57" t="s">
        <v>2931</v>
      </c>
      <c r="E81" s="57" t="s">
        <v>39</v>
      </c>
    </row>
    <row r="82" spans="1:5" ht="15.75" x14ac:dyDescent="0.25">
      <c r="A82" s="30"/>
      <c r="B82" s="34"/>
      <c r="C82" s="54" t="s">
        <v>4001</v>
      </c>
      <c r="D82" s="57" t="s">
        <v>2931</v>
      </c>
      <c r="E82" s="57" t="s">
        <v>74</v>
      </c>
    </row>
    <row r="83" spans="1:5" ht="15.75" x14ac:dyDescent="0.25">
      <c r="A83" s="30"/>
      <c r="B83" s="34"/>
      <c r="C83" s="54" t="s">
        <v>5213</v>
      </c>
      <c r="D83" s="57" t="s">
        <v>2931</v>
      </c>
      <c r="E83" s="57" t="s">
        <v>128</v>
      </c>
    </row>
    <row r="84" spans="1:5" ht="15.75" x14ac:dyDescent="0.25">
      <c r="A84" s="30"/>
      <c r="B84" s="34"/>
      <c r="C84" s="54" t="s">
        <v>5217</v>
      </c>
      <c r="D84" s="57" t="s">
        <v>2931</v>
      </c>
      <c r="E84" s="57" t="s">
        <v>74</v>
      </c>
    </row>
    <row r="85" spans="1:5" ht="15.75" x14ac:dyDescent="0.25">
      <c r="A85" s="30"/>
      <c r="B85" s="34"/>
      <c r="C85" s="54" t="s">
        <v>2943</v>
      </c>
      <c r="D85" s="57" t="s">
        <v>2944</v>
      </c>
      <c r="E85" s="57" t="s">
        <v>42</v>
      </c>
    </row>
    <row r="86" spans="1:5" ht="15.75" x14ac:dyDescent="0.25">
      <c r="A86" s="30"/>
      <c r="B86" s="34"/>
      <c r="C86" s="54" t="s">
        <v>2955</v>
      </c>
      <c r="D86" s="57" t="s">
        <v>2944</v>
      </c>
      <c r="E86" s="57" t="s">
        <v>45</v>
      </c>
    </row>
    <row r="87" spans="1:5" ht="15.75" x14ac:dyDescent="0.25">
      <c r="A87" s="30"/>
      <c r="B87" s="34"/>
      <c r="C87" s="54" t="s">
        <v>2968</v>
      </c>
      <c r="D87" s="57" t="s">
        <v>2944</v>
      </c>
      <c r="E87" s="57" t="s">
        <v>42</v>
      </c>
    </row>
    <row r="88" spans="1:5" ht="15.75" x14ac:dyDescent="0.25">
      <c r="A88" s="30"/>
      <c r="B88" s="34"/>
      <c r="C88" s="54" t="s">
        <v>2977</v>
      </c>
      <c r="D88" s="57" t="s">
        <v>2944</v>
      </c>
      <c r="E88" s="57" t="s">
        <v>42</v>
      </c>
    </row>
    <row r="89" spans="1:5" ht="15.75" x14ac:dyDescent="0.25">
      <c r="A89" s="30"/>
      <c r="B89" s="34"/>
      <c r="C89" s="54" t="s">
        <v>2982</v>
      </c>
      <c r="D89" s="57" t="s">
        <v>2944</v>
      </c>
      <c r="E89" s="57" t="s">
        <v>42</v>
      </c>
    </row>
    <row r="90" spans="1:5" ht="15.75" x14ac:dyDescent="0.25">
      <c r="A90" s="30"/>
      <c r="B90" s="34"/>
      <c r="C90" s="54" t="s">
        <v>2983</v>
      </c>
      <c r="D90" s="57" t="s">
        <v>2944</v>
      </c>
      <c r="E90" s="57" t="s">
        <v>45</v>
      </c>
    </row>
    <row r="91" spans="1:5" ht="15.75" x14ac:dyDescent="0.25">
      <c r="A91" s="30"/>
      <c r="B91" s="34"/>
      <c r="C91" s="54" t="s">
        <v>2985</v>
      </c>
      <c r="D91" s="57" t="s">
        <v>2944</v>
      </c>
      <c r="E91" s="57" t="s">
        <v>42</v>
      </c>
    </row>
    <row r="92" spans="1:5" ht="15.75" x14ac:dyDescent="0.25">
      <c r="A92" s="30"/>
      <c r="B92" s="34"/>
      <c r="C92" s="54" t="s">
        <v>2986</v>
      </c>
      <c r="D92" s="57" t="s">
        <v>2944</v>
      </c>
      <c r="E92" s="57" t="s">
        <v>45</v>
      </c>
    </row>
    <row r="93" spans="1:5" ht="15.75" x14ac:dyDescent="0.25">
      <c r="A93" s="30"/>
      <c r="B93" s="34"/>
      <c r="C93" s="54" t="s">
        <v>3787</v>
      </c>
      <c r="D93" s="57" t="s">
        <v>2944</v>
      </c>
      <c r="E93" s="57" t="s">
        <v>42</v>
      </c>
    </row>
    <row r="94" spans="1:5" ht="15.75" x14ac:dyDescent="0.25">
      <c r="A94" s="30"/>
      <c r="B94" s="34"/>
      <c r="C94" s="54" t="s">
        <v>6677</v>
      </c>
      <c r="D94" s="57" t="s">
        <v>2944</v>
      </c>
      <c r="E94" s="57" t="s">
        <v>45</v>
      </c>
    </row>
    <row r="95" spans="1:5" ht="15.75" x14ac:dyDescent="0.25">
      <c r="A95" s="30"/>
      <c r="B95" s="34"/>
      <c r="C95" s="54" t="s">
        <v>28</v>
      </c>
      <c r="D95" s="57" t="s">
        <v>29</v>
      </c>
      <c r="E95" s="57" t="s">
        <v>30</v>
      </c>
    </row>
    <row r="96" spans="1:5" ht="15.75" x14ac:dyDescent="0.25">
      <c r="A96" s="30"/>
      <c r="B96" s="34"/>
      <c r="C96" s="54" t="s">
        <v>2141</v>
      </c>
      <c r="D96" s="57" t="s">
        <v>29</v>
      </c>
      <c r="E96" s="57" t="s">
        <v>30</v>
      </c>
    </row>
    <row r="97" spans="1:5" ht="15.75" x14ac:dyDescent="0.25">
      <c r="A97" s="30"/>
      <c r="B97" s="34"/>
      <c r="C97" s="54" t="s">
        <v>2935</v>
      </c>
      <c r="D97" s="57" t="s">
        <v>29</v>
      </c>
      <c r="E97" s="57" t="s">
        <v>435</v>
      </c>
    </row>
    <row r="98" spans="1:5" ht="15.75" x14ac:dyDescent="0.25">
      <c r="A98" s="30"/>
      <c r="B98" s="34"/>
      <c r="C98" s="54" t="s">
        <v>2936</v>
      </c>
      <c r="D98" s="57" t="s">
        <v>29</v>
      </c>
      <c r="E98" s="57" t="s">
        <v>435</v>
      </c>
    </row>
    <row r="99" spans="1:5" ht="15.75" x14ac:dyDescent="0.25">
      <c r="A99" s="30"/>
      <c r="B99" s="34"/>
      <c r="C99" s="54" t="s">
        <v>2941</v>
      </c>
      <c r="D99" s="57" t="s">
        <v>29</v>
      </c>
      <c r="E99" s="57" t="s">
        <v>30</v>
      </c>
    </row>
    <row r="100" spans="1:5" ht="15.75" x14ac:dyDescent="0.25">
      <c r="A100" s="30"/>
      <c r="B100" s="34"/>
      <c r="C100" s="54" t="s">
        <v>2954</v>
      </c>
      <c r="D100" s="57" t="s">
        <v>29</v>
      </c>
      <c r="E100" s="57" t="s">
        <v>435</v>
      </c>
    </row>
    <row r="101" spans="1:5" ht="15.75" x14ac:dyDescent="0.25">
      <c r="A101" s="30"/>
      <c r="B101" s="34"/>
      <c r="C101" s="54" t="s">
        <v>2957</v>
      </c>
      <c r="D101" s="57" t="s">
        <v>29</v>
      </c>
      <c r="E101" s="57" t="s">
        <v>435</v>
      </c>
    </row>
    <row r="102" spans="1:5" ht="15.75" x14ac:dyDescent="0.25">
      <c r="A102" s="30"/>
      <c r="B102" s="34"/>
      <c r="C102" s="54" t="s">
        <v>2963</v>
      </c>
      <c r="D102" s="57" t="s">
        <v>29</v>
      </c>
      <c r="E102" s="57" t="s">
        <v>242</v>
      </c>
    </row>
    <row r="103" spans="1:5" ht="15.75" x14ac:dyDescent="0.25">
      <c r="A103" s="30"/>
      <c r="B103" s="34"/>
      <c r="C103" s="54" t="s">
        <v>2978</v>
      </c>
      <c r="D103" s="57" t="s">
        <v>29</v>
      </c>
      <c r="E103" s="57" t="s">
        <v>2979</v>
      </c>
    </row>
    <row r="104" spans="1:5" ht="15.75" x14ac:dyDescent="0.25">
      <c r="A104" s="30"/>
      <c r="B104" s="34"/>
      <c r="C104" s="54" t="s">
        <v>2987</v>
      </c>
      <c r="D104" s="57" t="s">
        <v>29</v>
      </c>
      <c r="E104" s="57" t="s">
        <v>30</v>
      </c>
    </row>
    <row r="105" spans="1:5" ht="15.75" x14ac:dyDescent="0.25">
      <c r="A105" s="30"/>
      <c r="B105" s="34"/>
      <c r="C105" s="54" t="s">
        <v>3420</v>
      </c>
      <c r="D105" s="57" t="s">
        <v>29</v>
      </c>
      <c r="E105" s="57" t="s">
        <v>435</v>
      </c>
    </row>
    <row r="106" spans="1:5" ht="15.75" x14ac:dyDescent="0.25">
      <c r="A106" s="30"/>
      <c r="B106" s="34"/>
      <c r="C106" s="54" t="s">
        <v>3421</v>
      </c>
      <c r="D106" s="57" t="s">
        <v>29</v>
      </c>
      <c r="E106" s="57" t="s">
        <v>30</v>
      </c>
    </row>
    <row r="107" spans="1:5" ht="15.75" x14ac:dyDescent="0.25">
      <c r="A107" s="30"/>
      <c r="B107" s="34"/>
      <c r="C107" s="54" t="s">
        <v>4426</v>
      </c>
      <c r="D107" s="57" t="s">
        <v>29</v>
      </c>
      <c r="E107" s="57" t="s">
        <v>242</v>
      </c>
    </row>
    <row r="108" spans="1:5" ht="15.75" x14ac:dyDescent="0.25">
      <c r="A108" s="30"/>
      <c r="B108" s="34"/>
      <c r="C108" s="54" t="s">
        <v>6630</v>
      </c>
      <c r="D108" s="57" t="s">
        <v>29</v>
      </c>
      <c r="E108" s="57" t="s">
        <v>30</v>
      </c>
    </row>
    <row r="109" spans="1:5" ht="15.75" x14ac:dyDescent="0.25">
      <c r="A109" s="30"/>
      <c r="B109" s="34"/>
      <c r="C109" s="54" t="s">
        <v>6725</v>
      </c>
      <c r="D109" s="57" t="s">
        <v>29</v>
      </c>
      <c r="E109" s="57" t="s">
        <v>435</v>
      </c>
    </row>
    <row r="110" spans="1:5" ht="15.75" x14ac:dyDescent="0.25">
      <c r="A110" s="30"/>
      <c r="B110" s="34"/>
      <c r="C110" s="54" t="s">
        <v>3407</v>
      </c>
      <c r="D110" s="55" t="s">
        <v>3408</v>
      </c>
      <c r="E110" s="57" t="s">
        <v>239</v>
      </c>
    </row>
    <row r="111" spans="1:5" ht="15.75" x14ac:dyDescent="0.25">
      <c r="A111" s="30"/>
      <c r="B111" s="34"/>
      <c r="C111" s="54" t="s">
        <v>3963</v>
      </c>
      <c r="D111" s="55" t="s">
        <v>3408</v>
      </c>
      <c r="E111" s="57" t="s">
        <v>239</v>
      </c>
    </row>
    <row r="112" spans="1:5" ht="15.75" x14ac:dyDescent="0.25">
      <c r="A112" s="30"/>
      <c r="B112" s="34"/>
      <c r="C112" s="54" t="s">
        <v>4952</v>
      </c>
      <c r="D112" s="57" t="s">
        <v>3408</v>
      </c>
      <c r="E112" s="57" t="s">
        <v>239</v>
      </c>
    </row>
    <row r="113" spans="1:5" ht="15.75" x14ac:dyDescent="0.25">
      <c r="A113" s="30"/>
      <c r="B113" s="34"/>
      <c r="C113" s="54" t="s">
        <v>4967</v>
      </c>
      <c r="D113" s="55" t="s">
        <v>3408</v>
      </c>
      <c r="E113" s="57" t="s">
        <v>239</v>
      </c>
    </row>
    <row r="114" spans="1:5" ht="15.75" x14ac:dyDescent="0.25">
      <c r="A114" s="30"/>
      <c r="B114" s="34"/>
      <c r="C114" s="54" t="s">
        <v>248</v>
      </c>
      <c r="D114" s="57" t="s">
        <v>249</v>
      </c>
      <c r="E114" s="57" t="s">
        <v>5</v>
      </c>
    </row>
    <row r="115" spans="1:5" ht="15.75" x14ac:dyDescent="0.25">
      <c r="A115" s="30"/>
      <c r="B115" s="34"/>
      <c r="C115" s="54" t="s">
        <v>2316</v>
      </c>
      <c r="D115" s="57" t="s">
        <v>249</v>
      </c>
      <c r="E115" s="57" t="s">
        <v>5</v>
      </c>
    </row>
    <row r="116" spans="1:5" ht="15.75" x14ac:dyDescent="0.25">
      <c r="A116" s="30"/>
      <c r="B116" s="34"/>
      <c r="C116" s="54" t="s">
        <v>2317</v>
      </c>
      <c r="D116" s="57" t="s">
        <v>249</v>
      </c>
      <c r="E116" s="57" t="s">
        <v>5</v>
      </c>
    </row>
    <row r="117" spans="1:5" ht="15.75" x14ac:dyDescent="0.25">
      <c r="A117" s="30"/>
      <c r="B117" s="34"/>
      <c r="C117" s="54" t="s">
        <v>3576</v>
      </c>
      <c r="D117" s="57" t="s">
        <v>249</v>
      </c>
      <c r="E117" s="57" t="s">
        <v>30</v>
      </c>
    </row>
    <row r="118" spans="1:5" ht="15.75" x14ac:dyDescent="0.25">
      <c r="A118" s="30"/>
      <c r="B118" s="34"/>
      <c r="C118" s="54" t="s">
        <v>3649</v>
      </c>
      <c r="D118" s="57" t="s">
        <v>249</v>
      </c>
      <c r="E118" s="57" t="s">
        <v>5</v>
      </c>
    </row>
    <row r="119" spans="1:5" ht="15.75" x14ac:dyDescent="0.25">
      <c r="A119" s="30"/>
      <c r="B119" s="34"/>
      <c r="C119" s="54" t="s">
        <v>3987</v>
      </c>
      <c r="D119" s="57" t="s">
        <v>249</v>
      </c>
      <c r="E119" s="57" t="s">
        <v>5</v>
      </c>
    </row>
    <row r="120" spans="1:5" ht="15.75" x14ac:dyDescent="0.25">
      <c r="A120" s="30"/>
      <c r="B120" s="34"/>
      <c r="C120" s="54" t="s">
        <v>5034</v>
      </c>
      <c r="D120" s="55" t="s">
        <v>5035</v>
      </c>
      <c r="E120" s="57" t="s">
        <v>5</v>
      </c>
    </row>
    <row r="121" spans="1:5" ht="15.75" x14ac:dyDescent="0.25">
      <c r="A121" s="30"/>
      <c r="B121" s="34"/>
      <c r="C121" s="54" t="s">
        <v>5059</v>
      </c>
      <c r="D121" s="55" t="s">
        <v>5035</v>
      </c>
      <c r="E121" s="57" t="s">
        <v>5</v>
      </c>
    </row>
    <row r="122" spans="1:5" ht="15.75" x14ac:dyDescent="0.25">
      <c r="A122" s="30"/>
      <c r="B122" s="34"/>
      <c r="C122" s="54" t="s">
        <v>5204</v>
      </c>
      <c r="D122" s="55" t="s">
        <v>5035</v>
      </c>
      <c r="E122" s="57" t="s">
        <v>5</v>
      </c>
    </row>
    <row r="123" spans="1:5" ht="15.75" x14ac:dyDescent="0.25">
      <c r="A123" s="30"/>
      <c r="B123" s="34"/>
      <c r="C123" s="54" t="s">
        <v>5210</v>
      </c>
      <c r="D123" s="55" t="s">
        <v>5035</v>
      </c>
      <c r="E123" s="57" t="s">
        <v>5</v>
      </c>
    </row>
    <row r="124" spans="1:5" ht="15.75" x14ac:dyDescent="0.25">
      <c r="A124" s="30"/>
      <c r="B124" s="34"/>
      <c r="C124" s="54" t="s">
        <v>1009</v>
      </c>
      <c r="D124" s="57" t="s">
        <v>1010</v>
      </c>
      <c r="E124" s="57" t="s">
        <v>1011</v>
      </c>
    </row>
    <row r="125" spans="1:5" ht="15.75" x14ac:dyDescent="0.25">
      <c r="A125" s="30"/>
      <c r="B125" s="34"/>
      <c r="C125" s="54" t="s">
        <v>4189</v>
      </c>
      <c r="D125" s="57" t="s">
        <v>4190</v>
      </c>
      <c r="E125" s="57" t="s">
        <v>544</v>
      </c>
    </row>
    <row r="126" spans="1:5" ht="15.75" x14ac:dyDescent="0.25">
      <c r="A126" s="30"/>
      <c r="B126" s="34"/>
      <c r="C126" s="54" t="s">
        <v>907</v>
      </c>
      <c r="D126" s="57" t="s">
        <v>908</v>
      </c>
      <c r="E126" s="81" t="s">
        <v>255</v>
      </c>
    </row>
    <row r="127" spans="1:5" ht="15.75" x14ac:dyDescent="0.25">
      <c r="A127" s="30"/>
      <c r="B127" s="34"/>
      <c r="C127" s="54" t="s">
        <v>3952</v>
      </c>
      <c r="D127" s="55" t="s">
        <v>3953</v>
      </c>
      <c r="E127" s="57" t="s">
        <v>1242</v>
      </c>
    </row>
    <row r="128" spans="1:5" ht="15.75" x14ac:dyDescent="0.25">
      <c r="A128" s="30"/>
      <c r="B128" s="34"/>
      <c r="C128" s="54" t="s">
        <v>1075</v>
      </c>
      <c r="D128" s="55" t="s">
        <v>1076</v>
      </c>
      <c r="E128" s="57" t="s">
        <v>811</v>
      </c>
    </row>
    <row r="129" spans="1:5" ht="15.75" x14ac:dyDescent="0.25">
      <c r="A129" s="30"/>
      <c r="B129" s="34"/>
      <c r="C129" s="54" t="s">
        <v>3598</v>
      </c>
      <c r="D129" s="55" t="s">
        <v>1076</v>
      </c>
      <c r="E129" s="57" t="s">
        <v>811</v>
      </c>
    </row>
    <row r="130" spans="1:5" ht="15.75" x14ac:dyDescent="0.25">
      <c r="A130" s="30"/>
      <c r="B130" s="34"/>
      <c r="C130" s="54" t="s">
        <v>4385</v>
      </c>
      <c r="D130" s="55" t="s">
        <v>1076</v>
      </c>
      <c r="E130" s="57" t="s">
        <v>811</v>
      </c>
    </row>
    <row r="131" spans="1:5" ht="15.75" x14ac:dyDescent="0.25">
      <c r="A131" s="30"/>
      <c r="B131" s="34"/>
      <c r="C131" s="54" t="s">
        <v>5817</v>
      </c>
      <c r="D131" s="55" t="s">
        <v>1076</v>
      </c>
      <c r="E131" s="57" t="s">
        <v>811</v>
      </c>
    </row>
    <row r="132" spans="1:5" ht="15.75" x14ac:dyDescent="0.25">
      <c r="A132" s="30"/>
      <c r="B132" s="34"/>
      <c r="C132" s="54" t="s">
        <v>1071</v>
      </c>
      <c r="D132" s="55" t="s">
        <v>1072</v>
      </c>
      <c r="E132" s="57" t="s">
        <v>298</v>
      </c>
    </row>
    <row r="133" spans="1:5" ht="15.75" x14ac:dyDescent="0.25">
      <c r="A133" s="30"/>
      <c r="B133" s="34"/>
      <c r="C133" s="54" t="s">
        <v>4384</v>
      </c>
      <c r="D133" s="55" t="s">
        <v>1072</v>
      </c>
      <c r="E133" s="57" t="s">
        <v>298</v>
      </c>
    </row>
    <row r="134" spans="1:5" ht="15.75" x14ac:dyDescent="0.25">
      <c r="A134" s="30"/>
      <c r="B134" s="34"/>
      <c r="C134" s="54" t="s">
        <v>5815</v>
      </c>
      <c r="D134" s="55" t="s">
        <v>1072</v>
      </c>
      <c r="E134" s="57" t="s">
        <v>298</v>
      </c>
    </row>
    <row r="135" spans="1:5" ht="15.75" x14ac:dyDescent="0.25">
      <c r="A135" s="30"/>
      <c r="B135" s="34"/>
      <c r="C135" s="54" t="s">
        <v>283</v>
      </c>
      <c r="D135" s="55" t="s">
        <v>284</v>
      </c>
      <c r="E135" s="57" t="s">
        <v>285</v>
      </c>
    </row>
    <row r="136" spans="1:5" ht="15.75" x14ac:dyDescent="0.25">
      <c r="A136" s="30"/>
      <c r="B136" s="34"/>
      <c r="C136" s="54" t="s">
        <v>4383</v>
      </c>
      <c r="D136" s="55" t="s">
        <v>284</v>
      </c>
      <c r="E136" s="57" t="s">
        <v>285</v>
      </c>
    </row>
    <row r="137" spans="1:5" ht="15.75" x14ac:dyDescent="0.25">
      <c r="A137" s="30"/>
      <c r="B137" s="34"/>
      <c r="C137" s="54" t="s">
        <v>5813</v>
      </c>
      <c r="D137" s="55" t="s">
        <v>284</v>
      </c>
      <c r="E137" s="57" t="s">
        <v>285</v>
      </c>
    </row>
    <row r="138" spans="1:5" ht="15.75" x14ac:dyDescent="0.25">
      <c r="A138" s="30"/>
      <c r="B138" s="34"/>
      <c r="C138" s="54" t="s">
        <v>2915</v>
      </c>
      <c r="D138" s="55" t="s">
        <v>2916</v>
      </c>
      <c r="E138" s="57" t="s">
        <v>2917</v>
      </c>
    </row>
    <row r="139" spans="1:5" ht="15.75" x14ac:dyDescent="0.25">
      <c r="A139" s="30"/>
      <c r="B139" s="34"/>
      <c r="C139" s="54" t="s">
        <v>3018</v>
      </c>
      <c r="D139" s="55" t="s">
        <v>2916</v>
      </c>
      <c r="E139" s="57" t="s">
        <v>2917</v>
      </c>
    </row>
    <row r="140" spans="1:5" ht="15.75" x14ac:dyDescent="0.25">
      <c r="A140" s="30"/>
      <c r="B140" s="34"/>
      <c r="C140" s="54" t="s">
        <v>3954</v>
      </c>
      <c r="D140" s="55" t="s">
        <v>2916</v>
      </c>
      <c r="E140" s="57" t="s">
        <v>2917</v>
      </c>
    </row>
    <row r="141" spans="1:5" ht="15.75" x14ac:dyDescent="0.25">
      <c r="A141" s="30"/>
      <c r="B141" s="34"/>
      <c r="C141" s="54" t="s">
        <v>3971</v>
      </c>
      <c r="D141" s="55" t="s">
        <v>2916</v>
      </c>
      <c r="E141" s="57" t="s">
        <v>2917</v>
      </c>
    </row>
    <row r="142" spans="1:5" ht="15.75" x14ac:dyDescent="0.25">
      <c r="A142" s="30"/>
      <c r="B142" s="34"/>
      <c r="C142" s="54" t="s">
        <v>4186</v>
      </c>
      <c r="D142" s="55" t="s">
        <v>2916</v>
      </c>
      <c r="E142" s="57" t="s">
        <v>2917</v>
      </c>
    </row>
    <row r="143" spans="1:5" ht="15.75" x14ac:dyDescent="0.25">
      <c r="A143" s="30"/>
      <c r="B143" s="34"/>
      <c r="C143" s="54" t="s">
        <v>6067</v>
      </c>
      <c r="D143" s="55" t="s">
        <v>2916</v>
      </c>
      <c r="E143" s="57" t="s">
        <v>2917</v>
      </c>
    </row>
    <row r="144" spans="1:5" ht="15.75" x14ac:dyDescent="0.25">
      <c r="A144" s="30"/>
      <c r="B144" s="34"/>
      <c r="C144" s="54" t="s">
        <v>277</v>
      </c>
      <c r="D144" s="55" t="s">
        <v>278</v>
      </c>
      <c r="E144" s="57" t="s">
        <v>279</v>
      </c>
    </row>
    <row r="145" spans="1:5" ht="15.75" x14ac:dyDescent="0.25">
      <c r="A145" s="30"/>
      <c r="B145" s="34"/>
      <c r="C145" s="54" t="s">
        <v>3955</v>
      </c>
      <c r="D145" s="55" t="s">
        <v>278</v>
      </c>
      <c r="E145" s="57" t="s">
        <v>279</v>
      </c>
    </row>
    <row r="146" spans="1:5" ht="15.75" x14ac:dyDescent="0.25">
      <c r="A146" s="30"/>
      <c r="B146" s="34"/>
      <c r="C146" s="54" t="s">
        <v>4019</v>
      </c>
      <c r="D146" s="55" t="s">
        <v>278</v>
      </c>
      <c r="E146" s="57" t="s">
        <v>279</v>
      </c>
    </row>
    <row r="147" spans="1:5" ht="15.75" x14ac:dyDescent="0.25">
      <c r="A147" s="30"/>
      <c r="B147" s="34"/>
      <c r="C147" s="54" t="s">
        <v>5349</v>
      </c>
      <c r="D147" s="55" t="s">
        <v>278</v>
      </c>
      <c r="E147" s="57" t="s">
        <v>279</v>
      </c>
    </row>
    <row r="148" spans="1:5" ht="15.75" x14ac:dyDescent="0.25">
      <c r="A148" s="30"/>
      <c r="B148" s="34"/>
      <c r="C148" s="54" t="s">
        <v>6028</v>
      </c>
      <c r="D148" s="55" t="s">
        <v>278</v>
      </c>
      <c r="E148" s="57" t="s">
        <v>279</v>
      </c>
    </row>
    <row r="149" spans="1:5" ht="15.75" x14ac:dyDescent="0.25">
      <c r="A149" s="30"/>
      <c r="B149" s="34"/>
      <c r="C149" s="54" t="s">
        <v>3636</v>
      </c>
      <c r="D149" s="55" t="s">
        <v>3637</v>
      </c>
      <c r="E149" s="57" t="s">
        <v>3638</v>
      </c>
    </row>
    <row r="150" spans="1:5" ht="15.75" x14ac:dyDescent="0.25">
      <c r="A150" s="30"/>
      <c r="B150" s="34"/>
      <c r="C150" s="54" t="s">
        <v>4260</v>
      </c>
      <c r="D150" s="55" t="s">
        <v>3637</v>
      </c>
      <c r="E150" s="57" t="s">
        <v>3638</v>
      </c>
    </row>
    <row r="151" spans="1:5" ht="15.75" x14ac:dyDescent="0.25">
      <c r="A151" s="30"/>
      <c r="B151" s="34"/>
      <c r="C151" s="54" t="s">
        <v>5465</v>
      </c>
      <c r="D151" s="55" t="s">
        <v>3637</v>
      </c>
      <c r="E151" s="57" t="s">
        <v>3638</v>
      </c>
    </row>
    <row r="152" spans="1:5" ht="15.75" x14ac:dyDescent="0.25">
      <c r="A152" s="30"/>
      <c r="B152" s="34"/>
      <c r="C152" s="54" t="s">
        <v>3616</v>
      </c>
      <c r="D152" s="55" t="s">
        <v>3617</v>
      </c>
      <c r="E152" s="57" t="s">
        <v>3618</v>
      </c>
    </row>
    <row r="153" spans="1:5" ht="15.75" x14ac:dyDescent="0.25">
      <c r="A153" s="30"/>
      <c r="B153" s="34"/>
      <c r="C153" s="54" t="s">
        <v>4327</v>
      </c>
      <c r="D153" s="55" t="s">
        <v>3617</v>
      </c>
      <c r="E153" s="57" t="s">
        <v>3618</v>
      </c>
    </row>
    <row r="154" spans="1:5" ht="15.75" x14ac:dyDescent="0.25">
      <c r="A154" s="30"/>
      <c r="B154" s="34"/>
      <c r="C154" s="54" t="s">
        <v>2022</v>
      </c>
      <c r="D154" s="55" t="s">
        <v>2023</v>
      </c>
      <c r="E154" s="57" t="s">
        <v>2024</v>
      </c>
    </row>
    <row r="155" spans="1:5" ht="15.75" x14ac:dyDescent="0.25">
      <c r="A155" s="30"/>
      <c r="B155" s="34"/>
      <c r="C155" s="54" t="s">
        <v>4056</v>
      </c>
      <c r="D155" s="55" t="s">
        <v>2023</v>
      </c>
      <c r="E155" s="57" t="s">
        <v>2024</v>
      </c>
    </row>
    <row r="156" spans="1:5" ht="15.75" x14ac:dyDescent="0.25">
      <c r="A156" s="30"/>
      <c r="B156" s="34"/>
      <c r="C156" s="54" t="s">
        <v>4009</v>
      </c>
      <c r="D156" s="55" t="s">
        <v>4010</v>
      </c>
      <c r="E156" s="57" t="s">
        <v>4011</v>
      </c>
    </row>
    <row r="157" spans="1:5" ht="15.75" x14ac:dyDescent="0.25">
      <c r="A157" s="30"/>
      <c r="B157" s="34"/>
      <c r="C157" s="54" t="s">
        <v>6601</v>
      </c>
      <c r="D157" s="55" t="s">
        <v>4010</v>
      </c>
      <c r="E157" s="57" t="s">
        <v>4011</v>
      </c>
    </row>
    <row r="158" spans="1:5" ht="15.75" x14ac:dyDescent="0.25">
      <c r="A158" s="30"/>
      <c r="B158" s="34"/>
      <c r="C158" s="54" t="s">
        <v>4346</v>
      </c>
      <c r="D158" s="55" t="s">
        <v>4347</v>
      </c>
      <c r="E158" s="57" t="s">
        <v>4348</v>
      </c>
    </row>
    <row r="159" spans="1:5" ht="15.75" x14ac:dyDescent="0.25">
      <c r="A159" s="30"/>
      <c r="B159" s="34"/>
      <c r="C159" s="54" t="s">
        <v>4776</v>
      </c>
      <c r="D159" s="55" t="s">
        <v>4347</v>
      </c>
      <c r="E159" s="57" t="s">
        <v>4348</v>
      </c>
    </row>
    <row r="160" spans="1:5" ht="15.75" x14ac:dyDescent="0.25">
      <c r="A160" s="30"/>
      <c r="B160" s="34"/>
      <c r="C160" s="54" t="s">
        <v>6602</v>
      </c>
      <c r="D160" s="55" t="s">
        <v>4347</v>
      </c>
      <c r="E160" s="57" t="s">
        <v>4348</v>
      </c>
    </row>
    <row r="161" spans="1:5" ht="15.75" x14ac:dyDescent="0.25">
      <c r="A161" s="30"/>
      <c r="B161" s="34"/>
      <c r="C161" s="54" t="s">
        <v>286</v>
      </c>
      <c r="D161" s="55" t="s">
        <v>287</v>
      </c>
      <c r="E161" s="57" t="s">
        <v>288</v>
      </c>
    </row>
    <row r="162" spans="1:5" ht="15.75" x14ac:dyDescent="0.25">
      <c r="A162" s="30"/>
      <c r="B162" s="34"/>
      <c r="C162" s="54" t="s">
        <v>4345</v>
      </c>
      <c r="D162" s="55" t="s">
        <v>287</v>
      </c>
      <c r="E162" s="57" t="s">
        <v>288</v>
      </c>
    </row>
    <row r="163" spans="1:5" ht="15.75" x14ac:dyDescent="0.25">
      <c r="A163" s="30"/>
      <c r="B163" s="34"/>
      <c r="C163" s="54" t="s">
        <v>6600</v>
      </c>
      <c r="D163" s="55" t="s">
        <v>287</v>
      </c>
      <c r="E163" s="57" t="s">
        <v>288</v>
      </c>
    </row>
    <row r="164" spans="1:5" ht="15.75" x14ac:dyDescent="0.25">
      <c r="A164" s="30"/>
      <c r="B164" s="34"/>
      <c r="C164" s="54" t="s">
        <v>926</v>
      </c>
      <c r="D164" s="55" t="s">
        <v>927</v>
      </c>
      <c r="E164" s="57" t="s">
        <v>928</v>
      </c>
    </row>
    <row r="165" spans="1:5" ht="15.75" x14ac:dyDescent="0.25">
      <c r="A165" s="30"/>
      <c r="B165" s="34"/>
      <c r="C165" s="54" t="s">
        <v>4350</v>
      </c>
      <c r="D165" s="55" t="s">
        <v>927</v>
      </c>
      <c r="E165" s="57" t="s">
        <v>928</v>
      </c>
    </row>
    <row r="166" spans="1:5" ht="15.75" x14ac:dyDescent="0.25">
      <c r="A166" s="30"/>
      <c r="B166" s="34"/>
      <c r="C166" s="54" t="s">
        <v>6603</v>
      </c>
      <c r="D166" s="55" t="s">
        <v>927</v>
      </c>
      <c r="E166" s="57" t="s">
        <v>928</v>
      </c>
    </row>
    <row r="167" spans="1:5" ht="15.75" x14ac:dyDescent="0.25">
      <c r="A167" s="30"/>
      <c r="B167" s="34"/>
      <c r="C167" s="54" t="s">
        <v>921</v>
      </c>
      <c r="D167" s="55" t="s">
        <v>922</v>
      </c>
      <c r="E167" s="57" t="s">
        <v>923</v>
      </c>
    </row>
    <row r="168" spans="1:5" ht="15.75" x14ac:dyDescent="0.25">
      <c r="A168" s="30"/>
      <c r="B168" s="34"/>
      <c r="C168" s="54" t="s">
        <v>4349</v>
      </c>
      <c r="D168" s="55" t="s">
        <v>922</v>
      </c>
      <c r="E168" s="57" t="s">
        <v>923</v>
      </c>
    </row>
    <row r="169" spans="1:5" ht="15.75" x14ac:dyDescent="0.25">
      <c r="A169" s="30"/>
      <c r="B169" s="34"/>
      <c r="C169" s="54" t="s">
        <v>6603</v>
      </c>
      <c r="D169" s="55" t="s">
        <v>922</v>
      </c>
      <c r="E169" s="57" t="s">
        <v>923</v>
      </c>
    </row>
    <row r="170" spans="1:5" ht="15.75" x14ac:dyDescent="0.25">
      <c r="A170" s="30"/>
      <c r="B170" s="34"/>
      <c r="C170" s="54" t="s">
        <v>2860</v>
      </c>
      <c r="D170" s="55" t="s">
        <v>2861</v>
      </c>
      <c r="E170" s="57" t="s">
        <v>2862</v>
      </c>
    </row>
    <row r="171" spans="1:5" ht="15.75" x14ac:dyDescent="0.25">
      <c r="A171" s="30"/>
      <c r="B171" s="34"/>
      <c r="C171" s="54" t="s">
        <v>3318</v>
      </c>
      <c r="D171" s="55" t="s">
        <v>2861</v>
      </c>
      <c r="E171" s="57" t="s">
        <v>2862</v>
      </c>
    </row>
    <row r="172" spans="1:5" ht="15.75" x14ac:dyDescent="0.25">
      <c r="A172" s="30"/>
      <c r="B172" s="34"/>
      <c r="C172" s="54" t="s">
        <v>4070</v>
      </c>
      <c r="D172" s="55" t="s">
        <v>2861</v>
      </c>
      <c r="E172" s="57" t="s">
        <v>2862</v>
      </c>
    </row>
    <row r="173" spans="1:5" ht="15.75" x14ac:dyDescent="0.25">
      <c r="A173" s="30"/>
      <c r="B173" s="34"/>
      <c r="C173" s="54" t="s">
        <v>2873</v>
      </c>
      <c r="D173" s="55" t="s">
        <v>2874</v>
      </c>
      <c r="E173" s="57" t="s">
        <v>2875</v>
      </c>
    </row>
    <row r="174" spans="1:5" ht="15.75" x14ac:dyDescent="0.25">
      <c r="A174" s="30"/>
      <c r="B174" s="34"/>
      <c r="C174" s="54" t="s">
        <v>3319</v>
      </c>
      <c r="D174" s="55" t="s">
        <v>2874</v>
      </c>
      <c r="E174" s="57" t="s">
        <v>2875</v>
      </c>
    </row>
    <row r="175" spans="1:5" ht="15.75" x14ac:dyDescent="0.25">
      <c r="A175" s="30"/>
      <c r="B175" s="34"/>
      <c r="C175" s="54" t="s">
        <v>4076</v>
      </c>
      <c r="D175" s="55" t="s">
        <v>2874</v>
      </c>
      <c r="E175" s="57" t="s">
        <v>2875</v>
      </c>
    </row>
    <row r="176" spans="1:5" ht="15.75" x14ac:dyDescent="0.25">
      <c r="A176" s="30"/>
      <c r="B176" s="34"/>
      <c r="C176" s="54" t="s">
        <v>291</v>
      </c>
      <c r="D176" s="57" t="s">
        <v>292</v>
      </c>
      <c r="E176" s="57" t="s">
        <v>259</v>
      </c>
    </row>
    <row r="177" spans="1:5" ht="15.75" x14ac:dyDescent="0.25">
      <c r="A177" s="30"/>
      <c r="B177" s="34"/>
      <c r="C177" s="54" t="s">
        <v>941</v>
      </c>
      <c r="D177" s="57" t="s">
        <v>942</v>
      </c>
      <c r="E177" s="57" t="s">
        <v>387</v>
      </c>
    </row>
    <row r="178" spans="1:5" ht="15.75" x14ac:dyDescent="0.25">
      <c r="A178" s="30"/>
      <c r="B178" s="34"/>
      <c r="C178" s="91" t="s">
        <v>3686</v>
      </c>
      <c r="D178" s="133" t="s">
        <v>3687</v>
      </c>
      <c r="E178" s="133" t="s">
        <v>1378</v>
      </c>
    </row>
    <row r="179" spans="1:5" ht="15.75" x14ac:dyDescent="0.25">
      <c r="A179" s="30"/>
      <c r="B179" s="34"/>
      <c r="C179" s="54" t="s">
        <v>5153</v>
      </c>
      <c r="D179" s="57" t="s">
        <v>5154</v>
      </c>
      <c r="E179" s="57" t="s">
        <v>1355</v>
      </c>
    </row>
    <row r="180" spans="1:5" ht="15.75" x14ac:dyDescent="0.25">
      <c r="A180" s="30"/>
      <c r="B180" s="34"/>
      <c r="C180" s="54" t="s">
        <v>4372</v>
      </c>
      <c r="D180" s="57" t="s">
        <v>4374</v>
      </c>
      <c r="E180" s="57" t="s">
        <v>811</v>
      </c>
    </row>
    <row r="181" spans="1:5" ht="15.75" x14ac:dyDescent="0.25">
      <c r="A181" s="30"/>
      <c r="B181" s="34"/>
      <c r="C181" s="54" t="s">
        <v>5743</v>
      </c>
      <c r="D181" s="57" t="s">
        <v>5744</v>
      </c>
      <c r="E181" s="57" t="s">
        <v>84</v>
      </c>
    </row>
    <row r="182" spans="1:5" ht="15.75" x14ac:dyDescent="0.25">
      <c r="A182" s="30"/>
      <c r="B182" s="34"/>
      <c r="C182" s="54" t="s">
        <v>2590</v>
      </c>
      <c r="D182" s="57">
        <v>747</v>
      </c>
      <c r="E182" s="57">
        <v>6</v>
      </c>
    </row>
    <row r="183" spans="1:5" ht="15.75" x14ac:dyDescent="0.25">
      <c r="A183" s="30"/>
      <c r="B183" s="34"/>
      <c r="C183" s="91" t="s">
        <v>3282</v>
      </c>
      <c r="D183" s="133">
        <v>763</v>
      </c>
      <c r="E183" s="133" t="s">
        <v>750</v>
      </c>
    </row>
    <row r="184" spans="1:5" ht="15.75" x14ac:dyDescent="0.25">
      <c r="A184" s="30"/>
      <c r="B184" s="34"/>
      <c r="C184" s="54" t="s">
        <v>4692</v>
      </c>
      <c r="D184" s="57">
        <v>763</v>
      </c>
      <c r="E184" s="57">
        <v>4.3</v>
      </c>
    </row>
    <row r="185" spans="1:5" ht="15.75" x14ac:dyDescent="0.25">
      <c r="A185" s="30"/>
      <c r="B185" s="34"/>
      <c r="C185" s="59" t="s">
        <v>6283</v>
      </c>
      <c r="D185" s="56" t="s">
        <v>6284</v>
      </c>
      <c r="E185" s="56" t="s">
        <v>50</v>
      </c>
    </row>
    <row r="186" spans="1:5" ht="15.75" x14ac:dyDescent="0.25">
      <c r="A186" s="30"/>
      <c r="B186" s="34"/>
      <c r="C186" s="54" t="s">
        <v>6316</v>
      </c>
      <c r="D186" s="57">
        <v>763</v>
      </c>
      <c r="E186" s="57" t="s">
        <v>3444</v>
      </c>
    </row>
    <row r="187" spans="1:5" ht="15.75" x14ac:dyDescent="0.25">
      <c r="A187" s="30"/>
      <c r="B187" s="34"/>
      <c r="C187" s="54" t="s">
        <v>6377</v>
      </c>
      <c r="D187" s="57">
        <v>763</v>
      </c>
      <c r="E187" s="57" t="s">
        <v>50</v>
      </c>
    </row>
    <row r="188" spans="1:5" ht="15.75" x14ac:dyDescent="0.25">
      <c r="A188" s="30"/>
      <c r="B188" s="34"/>
      <c r="C188" s="54" t="s">
        <v>4693</v>
      </c>
      <c r="D188" s="57">
        <v>764</v>
      </c>
      <c r="E188" s="57" t="s">
        <v>4694</v>
      </c>
    </row>
    <row r="189" spans="1:5" ht="15.75" x14ac:dyDescent="0.25">
      <c r="A189" s="30"/>
      <c r="B189" s="34"/>
      <c r="C189" s="59" t="s">
        <v>2912</v>
      </c>
      <c r="D189" s="56" t="s">
        <v>2913</v>
      </c>
      <c r="E189" s="56" t="s">
        <v>435</v>
      </c>
    </row>
    <row r="190" spans="1:5" ht="15.75" x14ac:dyDescent="0.25">
      <c r="A190" s="30"/>
      <c r="B190" s="34"/>
      <c r="C190" s="59" t="s">
        <v>3996</v>
      </c>
      <c r="D190" s="56" t="s">
        <v>3997</v>
      </c>
      <c r="E190" s="56" t="s">
        <v>660</v>
      </c>
    </row>
    <row r="191" spans="1:5" ht="15.75" x14ac:dyDescent="0.25">
      <c r="A191" s="30"/>
      <c r="B191" s="34"/>
      <c r="C191" s="59" t="s">
        <v>6771</v>
      </c>
      <c r="D191" s="56" t="s">
        <v>3997</v>
      </c>
      <c r="E191" s="56" t="s">
        <v>660</v>
      </c>
    </row>
    <row r="192" spans="1:5" ht="15.75" x14ac:dyDescent="0.25">
      <c r="A192" s="30"/>
      <c r="B192" s="34"/>
      <c r="C192" s="59" t="s">
        <v>6773</v>
      </c>
      <c r="D192" s="56" t="s">
        <v>6774</v>
      </c>
      <c r="E192" s="56" t="s">
        <v>640</v>
      </c>
    </row>
    <row r="193" spans="1:5" ht="15.75" x14ac:dyDescent="0.25">
      <c r="A193" s="30"/>
      <c r="B193" s="34"/>
      <c r="C193" s="91" t="s">
        <v>330</v>
      </c>
      <c r="D193" s="133">
        <v>778</v>
      </c>
      <c r="E193" s="133" t="s">
        <v>149</v>
      </c>
    </row>
    <row r="194" spans="1:5" ht="15.75" x14ac:dyDescent="0.25">
      <c r="A194" s="30"/>
      <c r="B194" s="34"/>
      <c r="C194" s="54" t="s">
        <v>2290</v>
      </c>
      <c r="D194" s="57" t="s">
        <v>7586</v>
      </c>
      <c r="E194" s="57" t="s">
        <v>128</v>
      </c>
    </row>
    <row r="195" spans="1:5" ht="15.75" x14ac:dyDescent="0.25">
      <c r="A195" s="30"/>
      <c r="B195" s="34"/>
      <c r="C195" s="54" t="s">
        <v>2294</v>
      </c>
      <c r="D195" s="57" t="s">
        <v>7586</v>
      </c>
      <c r="E195" s="57" t="s">
        <v>128</v>
      </c>
    </row>
    <row r="196" spans="1:5" ht="15.75" x14ac:dyDescent="0.25">
      <c r="A196" s="30"/>
      <c r="B196" s="34"/>
      <c r="C196" s="54" t="s">
        <v>2295</v>
      </c>
      <c r="D196" s="57" t="s">
        <v>7586</v>
      </c>
      <c r="E196" s="57" t="s">
        <v>128</v>
      </c>
    </row>
    <row r="197" spans="1:5" ht="15.75" x14ac:dyDescent="0.25">
      <c r="A197" s="30"/>
      <c r="B197" s="34"/>
      <c r="C197" s="54" t="s">
        <v>6622</v>
      </c>
      <c r="D197" s="57" t="s">
        <v>7586</v>
      </c>
      <c r="E197" s="57" t="s">
        <v>128</v>
      </c>
    </row>
    <row r="198" spans="1:5" ht="15.75" x14ac:dyDescent="0.25">
      <c r="A198" s="30"/>
      <c r="B198" s="34"/>
      <c r="C198" s="92" t="s">
        <v>3422</v>
      </c>
      <c r="D198" s="102">
        <v>831</v>
      </c>
      <c r="E198" s="102">
        <v>2</v>
      </c>
    </row>
    <row r="199" spans="1:5" ht="15.75" x14ac:dyDescent="0.25">
      <c r="A199" s="30"/>
      <c r="B199" s="34"/>
      <c r="C199" s="90" t="s">
        <v>3449</v>
      </c>
      <c r="D199" s="102">
        <v>831</v>
      </c>
      <c r="E199" s="102">
        <v>2</v>
      </c>
    </row>
    <row r="200" spans="1:5" ht="15.75" x14ac:dyDescent="0.25">
      <c r="A200" s="30"/>
      <c r="B200" s="34"/>
      <c r="C200" s="92" t="s">
        <v>3450</v>
      </c>
      <c r="D200" s="102">
        <v>831</v>
      </c>
      <c r="E200" s="102">
        <v>2</v>
      </c>
    </row>
    <row r="201" spans="1:5" ht="15.75" x14ac:dyDescent="0.25">
      <c r="A201" s="30"/>
      <c r="B201" s="34"/>
      <c r="C201" s="51" t="s">
        <v>3474</v>
      </c>
      <c r="D201" s="108">
        <v>831</v>
      </c>
      <c r="E201" s="108">
        <v>3</v>
      </c>
    </row>
    <row r="202" spans="1:5" ht="15.75" x14ac:dyDescent="0.25">
      <c r="A202" s="30"/>
      <c r="B202" s="34"/>
      <c r="C202" s="92" t="s">
        <v>3438</v>
      </c>
      <c r="D202" s="102">
        <v>832</v>
      </c>
      <c r="E202" s="102">
        <v>4</v>
      </c>
    </row>
    <row r="203" spans="1:5" ht="15.75" x14ac:dyDescent="0.25">
      <c r="A203" s="30"/>
      <c r="B203" s="34"/>
      <c r="C203" s="92" t="s">
        <v>3478</v>
      </c>
      <c r="D203" s="102">
        <v>832</v>
      </c>
      <c r="E203" s="102">
        <v>4.0999999999999996</v>
      </c>
    </row>
    <row r="204" spans="1:5" ht="15.75" x14ac:dyDescent="0.25">
      <c r="A204" s="30"/>
      <c r="B204" s="34"/>
      <c r="C204" s="92" t="s">
        <v>3479</v>
      </c>
      <c r="D204" s="102">
        <v>832</v>
      </c>
      <c r="E204" s="102" t="s">
        <v>2004</v>
      </c>
    </row>
    <row r="205" spans="1:5" ht="15.75" x14ac:dyDescent="0.25">
      <c r="A205" s="30"/>
      <c r="B205" s="34"/>
      <c r="C205" s="92" t="s">
        <v>3480</v>
      </c>
      <c r="D205" s="102">
        <v>832</v>
      </c>
      <c r="E205" s="102" t="s">
        <v>3481</v>
      </c>
    </row>
    <row r="206" spans="1:5" ht="15.75" x14ac:dyDescent="0.25">
      <c r="A206" s="30"/>
      <c r="B206" s="34"/>
      <c r="C206" s="92" t="s">
        <v>3482</v>
      </c>
      <c r="D206" s="102">
        <v>832</v>
      </c>
      <c r="E206" s="102" t="s">
        <v>2812</v>
      </c>
    </row>
    <row r="207" spans="1:5" ht="15.75" x14ac:dyDescent="0.25">
      <c r="A207" s="30"/>
      <c r="B207" s="34"/>
      <c r="C207" s="92" t="s">
        <v>3443</v>
      </c>
      <c r="D207" s="102">
        <v>833</v>
      </c>
      <c r="E207" s="102" t="s">
        <v>3444</v>
      </c>
    </row>
    <row r="208" spans="1:5" ht="15.75" x14ac:dyDescent="0.25">
      <c r="A208" s="30"/>
      <c r="B208" s="34"/>
      <c r="C208" s="92" t="s">
        <v>3445</v>
      </c>
      <c r="D208" s="102">
        <v>833</v>
      </c>
      <c r="E208" s="102" t="s">
        <v>3442</v>
      </c>
    </row>
    <row r="209" spans="1:5" ht="15.75" x14ac:dyDescent="0.25">
      <c r="A209" s="30"/>
      <c r="B209" s="34"/>
      <c r="C209" s="92" t="s">
        <v>3456</v>
      </c>
      <c r="D209" s="102">
        <v>835</v>
      </c>
      <c r="E209" s="102" t="s">
        <v>3457</v>
      </c>
    </row>
    <row r="210" spans="1:5" ht="15.75" x14ac:dyDescent="0.25">
      <c r="A210" s="30"/>
      <c r="B210" s="34"/>
      <c r="C210" s="92" t="s">
        <v>3459</v>
      </c>
      <c r="D210" s="102">
        <v>835</v>
      </c>
      <c r="E210" s="102" t="s">
        <v>469</v>
      </c>
    </row>
    <row r="211" spans="1:5" ht="15.75" x14ac:dyDescent="0.25">
      <c r="A211" s="30"/>
      <c r="B211" s="34"/>
      <c r="C211" s="92" t="s">
        <v>3470</v>
      </c>
      <c r="D211" s="102">
        <v>835</v>
      </c>
      <c r="E211" s="102" t="s">
        <v>1242</v>
      </c>
    </row>
    <row r="212" spans="1:5" ht="15.75" x14ac:dyDescent="0.25">
      <c r="A212" s="30"/>
      <c r="B212" s="34"/>
      <c r="C212" s="92" t="s">
        <v>3419</v>
      </c>
      <c r="D212" s="102">
        <v>836</v>
      </c>
      <c r="E212" s="102" t="s">
        <v>1242</v>
      </c>
    </row>
    <row r="213" spans="1:5" ht="15.75" x14ac:dyDescent="0.25">
      <c r="A213" s="30"/>
      <c r="B213" s="34"/>
      <c r="C213" s="92" t="s">
        <v>3451</v>
      </c>
      <c r="D213" s="102">
        <v>836</v>
      </c>
      <c r="E213" s="102" t="s">
        <v>1242</v>
      </c>
    </row>
    <row r="214" spans="1:5" ht="15.75" x14ac:dyDescent="0.25">
      <c r="A214" s="30"/>
      <c r="B214" s="34"/>
      <c r="C214" s="92" t="s">
        <v>3460</v>
      </c>
      <c r="D214" s="102">
        <v>836</v>
      </c>
      <c r="E214" s="102" t="s">
        <v>469</v>
      </c>
    </row>
    <row r="215" spans="1:5" ht="15.75" x14ac:dyDescent="0.25">
      <c r="A215" s="30"/>
      <c r="B215" s="34"/>
      <c r="C215" s="51" t="s">
        <v>3463</v>
      </c>
      <c r="D215" s="108">
        <v>836</v>
      </c>
      <c r="E215" s="108" t="s">
        <v>469</v>
      </c>
    </row>
    <row r="216" spans="1:5" ht="15.75" x14ac:dyDescent="0.25">
      <c r="A216" s="30"/>
      <c r="B216" s="34"/>
      <c r="C216" s="92" t="s">
        <v>3465</v>
      </c>
      <c r="D216" s="102">
        <v>836</v>
      </c>
      <c r="E216" s="102" t="s">
        <v>469</v>
      </c>
    </row>
    <row r="217" spans="1:5" ht="15.75" x14ac:dyDescent="0.25">
      <c r="A217" s="30"/>
      <c r="B217" s="34"/>
      <c r="C217" s="92" t="s">
        <v>3471</v>
      </c>
      <c r="D217" s="102">
        <v>836</v>
      </c>
      <c r="E217" s="102" t="s">
        <v>469</v>
      </c>
    </row>
    <row r="218" spans="1:5" ht="15.75" x14ac:dyDescent="0.25">
      <c r="A218" s="30"/>
      <c r="B218" s="34"/>
      <c r="C218" s="92" t="s">
        <v>4134</v>
      </c>
      <c r="D218" s="102">
        <v>836</v>
      </c>
      <c r="E218" s="102" t="s">
        <v>1242</v>
      </c>
    </row>
    <row r="219" spans="1:5" ht="15.75" x14ac:dyDescent="0.25">
      <c r="A219" s="30"/>
      <c r="B219" s="34"/>
      <c r="C219" s="61" t="s">
        <v>3441</v>
      </c>
      <c r="D219" s="57" t="s">
        <v>7596</v>
      </c>
      <c r="E219" s="57" t="s">
        <v>3442</v>
      </c>
    </row>
    <row r="220" spans="1:5" ht="15.75" x14ac:dyDescent="0.25">
      <c r="A220" s="30"/>
      <c r="B220" s="34"/>
      <c r="C220" s="92" t="s">
        <v>3461</v>
      </c>
      <c r="D220" s="102">
        <v>837</v>
      </c>
      <c r="E220" s="102" t="s">
        <v>469</v>
      </c>
    </row>
    <row r="221" spans="1:5" ht="15.75" x14ac:dyDescent="0.25">
      <c r="A221" s="30"/>
      <c r="B221" s="34"/>
      <c r="C221" s="92" t="s">
        <v>3462</v>
      </c>
      <c r="D221" s="102">
        <v>837</v>
      </c>
      <c r="E221" s="102" t="s">
        <v>469</v>
      </c>
    </row>
    <row r="222" spans="1:5" ht="15.75" x14ac:dyDescent="0.25">
      <c r="A222" s="30"/>
      <c r="B222" s="34"/>
      <c r="C222" s="92" t="s">
        <v>3464</v>
      </c>
      <c r="D222" s="102">
        <v>837</v>
      </c>
      <c r="E222" s="102" t="s">
        <v>469</v>
      </c>
    </row>
    <row r="223" spans="1:5" ht="15.75" x14ac:dyDescent="0.25">
      <c r="A223" s="30"/>
      <c r="B223" s="34"/>
      <c r="C223" s="92" t="s">
        <v>3468</v>
      </c>
      <c r="D223" s="102">
        <v>837</v>
      </c>
      <c r="E223" s="102" t="s">
        <v>469</v>
      </c>
    </row>
    <row r="224" spans="1:5" ht="15.75" x14ac:dyDescent="0.25">
      <c r="A224" s="30"/>
      <c r="B224" s="34"/>
      <c r="C224" s="92" t="s">
        <v>3469</v>
      </c>
      <c r="D224" s="102">
        <v>837</v>
      </c>
      <c r="E224" s="102" t="s">
        <v>1242</v>
      </c>
    </row>
    <row r="225" spans="1:5" ht="15.75" x14ac:dyDescent="0.25">
      <c r="A225" s="30"/>
      <c r="B225" s="34"/>
      <c r="C225" s="92" t="s">
        <v>3428</v>
      </c>
      <c r="D225" s="102">
        <v>839</v>
      </c>
      <c r="E225" s="102" t="s">
        <v>3427</v>
      </c>
    </row>
    <row r="226" spans="1:5" ht="15.75" x14ac:dyDescent="0.25">
      <c r="A226" s="30"/>
      <c r="B226" s="34"/>
      <c r="C226" s="92" t="s">
        <v>5798</v>
      </c>
      <c r="D226" s="102">
        <v>839</v>
      </c>
      <c r="E226" s="102" t="s">
        <v>811</v>
      </c>
    </row>
    <row r="227" spans="1:5" ht="15.75" x14ac:dyDescent="0.25">
      <c r="A227" s="30"/>
      <c r="B227" s="34"/>
      <c r="C227" s="92" t="s">
        <v>3423</v>
      </c>
      <c r="D227" s="102">
        <v>840</v>
      </c>
      <c r="E227" s="102" t="s">
        <v>3424</v>
      </c>
    </row>
    <row r="228" spans="1:5" ht="15.75" x14ac:dyDescent="0.25">
      <c r="A228" s="30"/>
      <c r="B228" s="34"/>
      <c r="C228" s="92" t="s">
        <v>3431</v>
      </c>
      <c r="D228" s="102">
        <v>840</v>
      </c>
      <c r="E228" s="102" t="s">
        <v>3427</v>
      </c>
    </row>
    <row r="229" spans="1:5" ht="15.75" x14ac:dyDescent="0.25">
      <c r="A229" s="30"/>
      <c r="B229" s="34"/>
      <c r="C229" s="92" t="s">
        <v>3434</v>
      </c>
      <c r="D229" s="102">
        <v>840</v>
      </c>
      <c r="E229" s="102" t="s">
        <v>3427</v>
      </c>
    </row>
    <row r="230" spans="1:5" ht="15.75" x14ac:dyDescent="0.25">
      <c r="A230" s="30"/>
      <c r="B230" s="34"/>
      <c r="C230" s="51" t="s">
        <v>3432</v>
      </c>
      <c r="D230" s="108">
        <v>841</v>
      </c>
      <c r="E230" s="108" t="s">
        <v>3427</v>
      </c>
    </row>
    <row r="231" spans="1:5" ht="15.75" x14ac:dyDescent="0.25">
      <c r="A231" s="30"/>
      <c r="B231" s="34"/>
      <c r="C231" s="92" t="s">
        <v>3430</v>
      </c>
      <c r="D231" s="102">
        <v>842</v>
      </c>
      <c r="E231" s="102" t="s">
        <v>3427</v>
      </c>
    </row>
    <row r="232" spans="1:5" ht="15.75" x14ac:dyDescent="0.25">
      <c r="A232" s="30"/>
      <c r="B232" s="34"/>
      <c r="C232" s="92" t="s">
        <v>3433</v>
      </c>
      <c r="D232" s="102">
        <v>842</v>
      </c>
      <c r="E232" s="102" t="s">
        <v>811</v>
      </c>
    </row>
    <row r="233" spans="1:5" ht="15.75" x14ac:dyDescent="0.25">
      <c r="A233" s="30"/>
      <c r="B233" s="34"/>
      <c r="C233" s="61" t="s">
        <v>606</v>
      </c>
      <c r="D233" s="55" t="s">
        <v>597</v>
      </c>
      <c r="E233" s="57" t="s">
        <v>532</v>
      </c>
    </row>
    <row r="234" spans="1:5" ht="15.75" x14ac:dyDescent="0.25">
      <c r="A234" s="30"/>
      <c r="B234" s="34"/>
      <c r="C234" s="61" t="s">
        <v>855</v>
      </c>
      <c r="D234" s="55" t="s">
        <v>597</v>
      </c>
      <c r="E234" s="57" t="s">
        <v>532</v>
      </c>
    </row>
    <row r="235" spans="1:5" ht="15.75" x14ac:dyDescent="0.25">
      <c r="A235" s="30"/>
      <c r="B235" s="34"/>
      <c r="C235" s="91" t="s">
        <v>530</v>
      </c>
      <c r="D235" s="131" t="s">
        <v>531</v>
      </c>
      <c r="E235" s="133" t="s">
        <v>532</v>
      </c>
    </row>
    <row r="236" spans="1:5" ht="15.75" x14ac:dyDescent="0.25">
      <c r="A236" s="30"/>
      <c r="B236" s="34"/>
      <c r="C236" s="62" t="s">
        <v>526</v>
      </c>
      <c r="D236" s="55" t="s">
        <v>527</v>
      </c>
      <c r="E236" s="55" t="s">
        <v>528</v>
      </c>
    </row>
    <row r="237" spans="1:5" ht="15.75" x14ac:dyDescent="0.25">
      <c r="A237" s="30"/>
      <c r="B237" s="34"/>
      <c r="C237" s="62" t="s">
        <v>602</v>
      </c>
      <c r="D237" s="55" t="s">
        <v>527</v>
      </c>
      <c r="E237" s="55" t="s">
        <v>603</v>
      </c>
    </row>
    <row r="238" spans="1:5" ht="15.75" x14ac:dyDescent="0.25">
      <c r="A238" s="30"/>
      <c r="B238" s="34"/>
      <c r="C238" s="62" t="s">
        <v>608</v>
      </c>
      <c r="D238" s="55" t="s">
        <v>527</v>
      </c>
      <c r="E238" s="55" t="s">
        <v>72</v>
      </c>
    </row>
    <row r="239" spans="1:5" ht="15.75" x14ac:dyDescent="0.25">
      <c r="A239" s="30"/>
      <c r="B239" s="34"/>
      <c r="C239" s="62" t="s">
        <v>761</v>
      </c>
      <c r="D239" s="55" t="s">
        <v>527</v>
      </c>
      <c r="E239" s="55" t="s">
        <v>74</v>
      </c>
    </row>
    <row r="240" spans="1:5" ht="15.75" x14ac:dyDescent="0.25">
      <c r="A240" s="30"/>
      <c r="B240" s="34"/>
      <c r="C240" s="62" t="s">
        <v>767</v>
      </c>
      <c r="D240" s="55" t="s">
        <v>527</v>
      </c>
      <c r="E240" s="55" t="s">
        <v>528</v>
      </c>
    </row>
    <row r="241" spans="1:5" ht="15.75" x14ac:dyDescent="0.25">
      <c r="A241" s="30"/>
      <c r="B241" s="34"/>
      <c r="C241" s="54" t="s">
        <v>853</v>
      </c>
      <c r="D241" s="55" t="s">
        <v>527</v>
      </c>
      <c r="E241" s="57" t="s">
        <v>532</v>
      </c>
    </row>
    <row r="242" spans="1:5" ht="15.75" x14ac:dyDescent="0.25">
      <c r="A242" s="30"/>
      <c r="B242" s="34"/>
      <c r="C242" s="54" t="s">
        <v>1030</v>
      </c>
      <c r="D242" s="55" t="s">
        <v>527</v>
      </c>
      <c r="E242" s="57" t="s">
        <v>603</v>
      </c>
    </row>
    <row r="243" spans="1:5" ht="15.75" x14ac:dyDescent="0.25">
      <c r="A243" s="30"/>
      <c r="B243" s="34"/>
      <c r="C243" s="54" t="s">
        <v>3486</v>
      </c>
      <c r="D243" s="55" t="s">
        <v>527</v>
      </c>
      <c r="E243" s="57" t="s">
        <v>603</v>
      </c>
    </row>
    <row r="244" spans="1:5" ht="15.75" x14ac:dyDescent="0.25">
      <c r="A244" s="30"/>
      <c r="B244" s="34"/>
      <c r="C244" s="54" t="s">
        <v>3583</v>
      </c>
      <c r="D244" s="55" t="s">
        <v>527</v>
      </c>
      <c r="E244" s="57" t="s">
        <v>603</v>
      </c>
    </row>
    <row r="245" spans="1:5" ht="15.75" x14ac:dyDescent="0.25">
      <c r="A245" s="30"/>
      <c r="B245" s="34"/>
      <c r="C245" s="91" t="s">
        <v>4955</v>
      </c>
      <c r="D245" s="131" t="s">
        <v>527</v>
      </c>
      <c r="E245" s="133" t="s">
        <v>74</v>
      </c>
    </row>
    <row r="246" spans="1:5" ht="15.75" x14ac:dyDescent="0.25">
      <c r="A246" s="30"/>
      <c r="B246" s="34"/>
      <c r="C246" s="77" t="s">
        <v>4965</v>
      </c>
      <c r="D246" s="55" t="s">
        <v>527</v>
      </c>
      <c r="E246" s="81" t="s">
        <v>528</v>
      </c>
    </row>
    <row r="247" spans="1:5" ht="15.75" x14ac:dyDescent="0.25">
      <c r="A247" s="30"/>
      <c r="B247" s="34"/>
      <c r="C247" s="54" t="s">
        <v>4966</v>
      </c>
      <c r="D247" s="55" t="s">
        <v>527</v>
      </c>
      <c r="E247" s="57" t="s">
        <v>74</v>
      </c>
    </row>
    <row r="248" spans="1:5" ht="15.75" x14ac:dyDescent="0.25">
      <c r="A248" s="30"/>
      <c r="B248" s="34"/>
      <c r="C248" s="54" t="s">
        <v>407</v>
      </c>
      <c r="D248" s="55" t="s">
        <v>408</v>
      </c>
      <c r="E248" s="57" t="s">
        <v>409</v>
      </c>
    </row>
    <row r="249" spans="1:5" ht="15.75" x14ac:dyDescent="0.25">
      <c r="A249" s="30"/>
      <c r="B249" s="34"/>
      <c r="C249" s="54" t="s">
        <v>474</v>
      </c>
      <c r="D249" s="55" t="s">
        <v>408</v>
      </c>
      <c r="E249" s="57" t="s">
        <v>409</v>
      </c>
    </row>
    <row r="250" spans="1:5" ht="15.75" x14ac:dyDescent="0.25">
      <c r="A250" s="30"/>
      <c r="B250" s="34"/>
      <c r="C250" s="54" t="s">
        <v>516</v>
      </c>
      <c r="D250" s="55" t="s">
        <v>408</v>
      </c>
      <c r="E250" s="57" t="s">
        <v>517</v>
      </c>
    </row>
    <row r="251" spans="1:5" ht="15.75" x14ac:dyDescent="0.25">
      <c r="A251" s="30"/>
      <c r="B251" s="34"/>
      <c r="C251" s="58" t="s">
        <v>559</v>
      </c>
      <c r="D251" s="55" t="s">
        <v>408</v>
      </c>
      <c r="E251" s="55" t="s">
        <v>409</v>
      </c>
    </row>
    <row r="252" spans="1:5" ht="15.75" x14ac:dyDescent="0.25">
      <c r="A252" s="30"/>
      <c r="B252" s="34"/>
      <c r="C252" s="94" t="s">
        <v>762</v>
      </c>
      <c r="D252" s="131" t="s">
        <v>408</v>
      </c>
      <c r="E252" s="131" t="s">
        <v>409</v>
      </c>
    </row>
    <row r="253" spans="1:5" ht="15.75" x14ac:dyDescent="0.25">
      <c r="A253" s="30"/>
      <c r="B253" s="34"/>
      <c r="C253" s="58" t="s">
        <v>765</v>
      </c>
      <c r="D253" s="55" t="s">
        <v>408</v>
      </c>
      <c r="E253" s="55" t="s">
        <v>528</v>
      </c>
    </row>
    <row r="254" spans="1:5" ht="15.75" x14ac:dyDescent="0.25">
      <c r="A254" s="30"/>
      <c r="B254" s="34"/>
      <c r="C254" s="58" t="s">
        <v>766</v>
      </c>
      <c r="D254" s="55" t="s">
        <v>408</v>
      </c>
      <c r="E254" s="55" t="s">
        <v>409</v>
      </c>
    </row>
    <row r="255" spans="1:5" ht="15.75" x14ac:dyDescent="0.25">
      <c r="A255" s="30"/>
      <c r="B255" s="34"/>
      <c r="C255" s="58" t="s">
        <v>768</v>
      </c>
      <c r="D255" s="55" t="s">
        <v>408</v>
      </c>
      <c r="E255" s="55" t="s">
        <v>517</v>
      </c>
    </row>
    <row r="256" spans="1:5" ht="15.75" x14ac:dyDescent="0.25">
      <c r="A256" s="30"/>
      <c r="B256" s="34"/>
      <c r="C256" s="58" t="s">
        <v>772</v>
      </c>
      <c r="D256" s="55" t="s">
        <v>408</v>
      </c>
      <c r="E256" s="55" t="s">
        <v>773</v>
      </c>
    </row>
    <row r="257" spans="1:5" ht="15.75" x14ac:dyDescent="0.25">
      <c r="A257" s="30"/>
      <c r="B257" s="34"/>
      <c r="C257" s="54" t="s">
        <v>780</v>
      </c>
      <c r="D257" s="55" t="s">
        <v>408</v>
      </c>
      <c r="E257" s="57" t="s">
        <v>409</v>
      </c>
    </row>
    <row r="258" spans="1:5" ht="15.75" x14ac:dyDescent="0.25">
      <c r="A258" s="30"/>
      <c r="B258" s="34"/>
      <c r="C258" s="54" t="s">
        <v>781</v>
      </c>
      <c r="D258" s="55" t="s">
        <v>408</v>
      </c>
      <c r="E258" s="57" t="s">
        <v>409</v>
      </c>
    </row>
    <row r="259" spans="1:5" ht="15.75" x14ac:dyDescent="0.25">
      <c r="A259" s="30"/>
      <c r="B259" s="34"/>
      <c r="C259" s="91" t="s">
        <v>820</v>
      </c>
      <c r="D259" s="131" t="s">
        <v>408</v>
      </c>
      <c r="E259" s="133" t="s">
        <v>773</v>
      </c>
    </row>
    <row r="260" spans="1:5" ht="15.75" x14ac:dyDescent="0.25">
      <c r="A260" s="30"/>
      <c r="B260" s="34"/>
      <c r="C260" s="54" t="s">
        <v>827</v>
      </c>
      <c r="D260" s="55" t="s">
        <v>408</v>
      </c>
      <c r="E260" s="57" t="s">
        <v>517</v>
      </c>
    </row>
    <row r="261" spans="1:5" ht="15.75" x14ac:dyDescent="0.25">
      <c r="A261" s="30"/>
      <c r="B261" s="34"/>
      <c r="C261" s="54" t="s">
        <v>2329</v>
      </c>
      <c r="D261" s="55" t="s">
        <v>408</v>
      </c>
      <c r="E261" s="57" t="s">
        <v>409</v>
      </c>
    </row>
    <row r="262" spans="1:5" ht="15.75" x14ac:dyDescent="0.25">
      <c r="A262" s="30"/>
      <c r="B262" s="34"/>
      <c r="C262" s="54" t="s">
        <v>2335</v>
      </c>
      <c r="D262" s="55" t="s">
        <v>408</v>
      </c>
      <c r="E262" s="57" t="s">
        <v>409</v>
      </c>
    </row>
    <row r="263" spans="1:5" ht="15.75" x14ac:dyDescent="0.25">
      <c r="A263" s="30"/>
      <c r="B263" s="34"/>
      <c r="C263" s="54" t="s">
        <v>3590</v>
      </c>
      <c r="D263" s="55" t="s">
        <v>408</v>
      </c>
      <c r="E263" s="57" t="s">
        <v>409</v>
      </c>
    </row>
    <row r="264" spans="1:5" ht="15.75" x14ac:dyDescent="0.25">
      <c r="A264" s="30"/>
      <c r="B264" s="34"/>
      <c r="C264" s="54" t="s">
        <v>3983</v>
      </c>
      <c r="D264" s="55" t="s">
        <v>408</v>
      </c>
      <c r="E264" s="57" t="s">
        <v>773</v>
      </c>
    </row>
    <row r="265" spans="1:5" ht="15.75" x14ac:dyDescent="0.25">
      <c r="A265" s="30"/>
      <c r="B265" s="34"/>
      <c r="C265" s="54" t="s">
        <v>4891</v>
      </c>
      <c r="D265" s="55" t="s">
        <v>408</v>
      </c>
      <c r="E265" s="57" t="s">
        <v>517</v>
      </c>
    </row>
    <row r="266" spans="1:5" ht="15.75" x14ac:dyDescent="0.25">
      <c r="A266" s="30"/>
      <c r="B266" s="34"/>
      <c r="C266" s="54" t="s">
        <v>4956</v>
      </c>
      <c r="D266" s="55" t="s">
        <v>408</v>
      </c>
      <c r="E266" s="57" t="s">
        <v>517</v>
      </c>
    </row>
    <row r="267" spans="1:5" ht="15.75" x14ac:dyDescent="0.25">
      <c r="A267" s="30"/>
      <c r="B267" s="34"/>
      <c r="C267" s="54" t="s">
        <v>4957</v>
      </c>
      <c r="D267" s="55" t="s">
        <v>408</v>
      </c>
      <c r="E267" s="57" t="s">
        <v>773</v>
      </c>
    </row>
    <row r="268" spans="1:5" ht="15.75" x14ac:dyDescent="0.25">
      <c r="A268" s="30"/>
      <c r="B268" s="34"/>
      <c r="C268" s="54" t="s">
        <v>4961</v>
      </c>
      <c r="D268" s="55" t="s">
        <v>408</v>
      </c>
      <c r="E268" s="57" t="s">
        <v>517</v>
      </c>
    </row>
    <row r="269" spans="1:5" ht="15.75" x14ac:dyDescent="0.25">
      <c r="A269" s="30"/>
      <c r="B269" s="34"/>
      <c r="C269" s="54" t="s">
        <v>4962</v>
      </c>
      <c r="D269" s="55" t="s">
        <v>408</v>
      </c>
      <c r="E269" s="57" t="s">
        <v>773</v>
      </c>
    </row>
    <row r="270" spans="1:5" ht="15.75" x14ac:dyDescent="0.25">
      <c r="A270" s="30"/>
      <c r="B270" s="34"/>
      <c r="C270" s="54" t="s">
        <v>4968</v>
      </c>
      <c r="D270" s="55" t="s">
        <v>408</v>
      </c>
      <c r="E270" s="57" t="s">
        <v>517</v>
      </c>
    </row>
    <row r="271" spans="1:5" ht="15.75" x14ac:dyDescent="0.25">
      <c r="A271" s="30"/>
      <c r="B271" s="34"/>
      <c r="C271" s="54" t="s">
        <v>5223</v>
      </c>
      <c r="D271" s="55" t="s">
        <v>408</v>
      </c>
      <c r="E271" s="57" t="s">
        <v>773</v>
      </c>
    </row>
    <row r="272" spans="1:5" ht="15.75" x14ac:dyDescent="0.25">
      <c r="A272" s="30"/>
      <c r="B272" s="34"/>
      <c r="C272" s="54" t="s">
        <v>5224</v>
      </c>
      <c r="D272" s="55" t="s">
        <v>408</v>
      </c>
      <c r="E272" s="57" t="s">
        <v>773</v>
      </c>
    </row>
    <row r="273" spans="1:5" ht="15.75" x14ac:dyDescent="0.25">
      <c r="A273" s="30"/>
      <c r="B273" s="34"/>
      <c r="C273" s="54" t="s">
        <v>5225</v>
      </c>
      <c r="D273" s="55" t="s">
        <v>408</v>
      </c>
      <c r="E273" s="57" t="s">
        <v>773</v>
      </c>
    </row>
    <row r="274" spans="1:5" ht="15.75" x14ac:dyDescent="0.25">
      <c r="A274" s="30"/>
      <c r="B274" s="34"/>
      <c r="C274" s="54" t="s">
        <v>6711</v>
      </c>
      <c r="D274" s="55" t="s">
        <v>408</v>
      </c>
      <c r="E274" s="57" t="s">
        <v>773</v>
      </c>
    </row>
    <row r="275" spans="1:5" ht="15.75" x14ac:dyDescent="0.25">
      <c r="A275" s="30"/>
      <c r="B275" s="34"/>
      <c r="C275" s="54" t="s">
        <v>355</v>
      </c>
      <c r="D275" s="55" t="s">
        <v>356</v>
      </c>
      <c r="E275" s="57" t="s">
        <v>357</v>
      </c>
    </row>
    <row r="276" spans="1:5" ht="15.75" x14ac:dyDescent="0.25">
      <c r="A276" s="30"/>
      <c r="B276" s="34"/>
      <c r="C276" s="54" t="s">
        <v>358</v>
      </c>
      <c r="D276" s="55" t="s">
        <v>356</v>
      </c>
      <c r="E276" s="57" t="s">
        <v>359</v>
      </c>
    </row>
    <row r="277" spans="1:5" ht="15.75" x14ac:dyDescent="0.25">
      <c r="A277" s="30"/>
      <c r="B277" s="34"/>
      <c r="C277" s="54" t="s">
        <v>401</v>
      </c>
      <c r="D277" s="55" t="s">
        <v>356</v>
      </c>
      <c r="E277" s="57" t="s">
        <v>357</v>
      </c>
    </row>
    <row r="278" spans="1:5" ht="15.75" x14ac:dyDescent="0.25">
      <c r="A278" s="30"/>
      <c r="B278" s="34"/>
      <c r="C278" s="54" t="s">
        <v>410</v>
      </c>
      <c r="D278" s="55" t="s">
        <v>356</v>
      </c>
      <c r="E278" s="57" t="s">
        <v>357</v>
      </c>
    </row>
    <row r="279" spans="1:5" ht="15.75" x14ac:dyDescent="0.25">
      <c r="A279" s="30"/>
      <c r="B279" s="34"/>
      <c r="C279" s="54" t="s">
        <v>411</v>
      </c>
      <c r="D279" s="55" t="s">
        <v>356</v>
      </c>
      <c r="E279" s="57" t="s">
        <v>54</v>
      </c>
    </row>
    <row r="280" spans="1:5" ht="15.75" x14ac:dyDescent="0.25">
      <c r="A280" s="30"/>
      <c r="B280" s="34"/>
      <c r="C280" s="54" t="s">
        <v>412</v>
      </c>
      <c r="D280" s="55" t="s">
        <v>356</v>
      </c>
      <c r="E280" s="57" t="s">
        <v>413</v>
      </c>
    </row>
    <row r="281" spans="1:5" ht="15.75" x14ac:dyDescent="0.25">
      <c r="A281" s="30"/>
      <c r="B281" s="34"/>
      <c r="C281" s="54" t="s">
        <v>505</v>
      </c>
      <c r="D281" s="55" t="s">
        <v>356</v>
      </c>
      <c r="E281" s="57" t="s">
        <v>357</v>
      </c>
    </row>
    <row r="282" spans="1:5" ht="15.75" x14ac:dyDescent="0.25">
      <c r="A282" s="30"/>
      <c r="B282" s="34"/>
      <c r="C282" s="54" t="s">
        <v>505</v>
      </c>
      <c r="D282" s="55" t="s">
        <v>356</v>
      </c>
      <c r="E282" s="57" t="s">
        <v>357</v>
      </c>
    </row>
    <row r="283" spans="1:5" ht="15.75" x14ac:dyDescent="0.25">
      <c r="A283" s="30"/>
      <c r="B283" s="34"/>
      <c r="C283" s="58" t="s">
        <v>609</v>
      </c>
      <c r="D283" s="55" t="s">
        <v>356</v>
      </c>
      <c r="E283" s="55" t="s">
        <v>54</v>
      </c>
    </row>
    <row r="284" spans="1:5" ht="15.75" x14ac:dyDescent="0.25">
      <c r="A284" s="30"/>
      <c r="B284" s="34"/>
      <c r="C284" s="58" t="s">
        <v>774</v>
      </c>
      <c r="D284" s="55" t="s">
        <v>356</v>
      </c>
      <c r="E284" s="55" t="s">
        <v>773</v>
      </c>
    </row>
    <row r="285" spans="1:5" ht="15.75" x14ac:dyDescent="0.25">
      <c r="A285" s="30"/>
      <c r="B285" s="34"/>
      <c r="C285" s="58" t="s">
        <v>857</v>
      </c>
      <c r="D285" s="55" t="s">
        <v>356</v>
      </c>
      <c r="E285" s="55" t="s">
        <v>413</v>
      </c>
    </row>
    <row r="286" spans="1:5" ht="15.75" x14ac:dyDescent="0.25">
      <c r="A286" s="30"/>
      <c r="B286" s="34"/>
      <c r="C286" s="58" t="s">
        <v>863</v>
      </c>
      <c r="D286" s="55" t="s">
        <v>356</v>
      </c>
      <c r="E286" s="55" t="s">
        <v>359</v>
      </c>
    </row>
    <row r="287" spans="1:5" ht="15.75" x14ac:dyDescent="0.25">
      <c r="A287" s="30"/>
      <c r="B287" s="34"/>
      <c r="C287" s="54" t="s">
        <v>1012</v>
      </c>
      <c r="D287" s="55" t="s">
        <v>356</v>
      </c>
      <c r="E287" s="57" t="s">
        <v>54</v>
      </c>
    </row>
    <row r="288" spans="1:5" ht="15.75" x14ac:dyDescent="0.25">
      <c r="A288" s="30"/>
      <c r="B288" s="34"/>
      <c r="C288" s="54" t="s">
        <v>4958</v>
      </c>
      <c r="D288" s="55" t="s">
        <v>356</v>
      </c>
      <c r="E288" s="57" t="s">
        <v>357</v>
      </c>
    </row>
    <row r="289" spans="1:5" ht="15.75" x14ac:dyDescent="0.25">
      <c r="A289" s="30"/>
      <c r="B289" s="34"/>
      <c r="C289" s="54" t="s">
        <v>5312</v>
      </c>
      <c r="D289" s="55" t="s">
        <v>356</v>
      </c>
      <c r="E289" s="57" t="s">
        <v>357</v>
      </c>
    </row>
    <row r="290" spans="1:5" ht="15.75" x14ac:dyDescent="0.25">
      <c r="A290" s="30"/>
      <c r="B290" s="34"/>
      <c r="C290" s="54" t="s">
        <v>6461</v>
      </c>
      <c r="D290" s="55" t="s">
        <v>356</v>
      </c>
      <c r="E290" s="57" t="s">
        <v>413</v>
      </c>
    </row>
    <row r="291" spans="1:5" ht="15.75" x14ac:dyDescent="0.25">
      <c r="A291" s="30"/>
      <c r="B291" s="34"/>
      <c r="C291" s="54" t="s">
        <v>6623</v>
      </c>
      <c r="D291" s="55" t="s">
        <v>356</v>
      </c>
      <c r="E291" s="57" t="s">
        <v>357</v>
      </c>
    </row>
    <row r="292" spans="1:5" ht="15.75" x14ac:dyDescent="0.25">
      <c r="A292" s="30"/>
      <c r="B292" s="34"/>
      <c r="C292" s="54" t="s">
        <v>6624</v>
      </c>
      <c r="D292" s="55" t="s">
        <v>356</v>
      </c>
      <c r="E292" s="57" t="s">
        <v>359</v>
      </c>
    </row>
    <row r="293" spans="1:5" ht="15.75" x14ac:dyDescent="0.25">
      <c r="A293" s="30"/>
      <c r="B293" s="34"/>
      <c r="C293" s="58" t="s">
        <v>864</v>
      </c>
      <c r="D293" s="55" t="s">
        <v>865</v>
      </c>
      <c r="E293" s="55" t="s">
        <v>357</v>
      </c>
    </row>
    <row r="294" spans="1:5" ht="15.75" x14ac:dyDescent="0.25">
      <c r="A294" s="30"/>
      <c r="B294" s="34"/>
      <c r="C294" s="58" t="s">
        <v>438</v>
      </c>
      <c r="D294" s="55" t="s">
        <v>439</v>
      </c>
      <c r="E294" s="55" t="s">
        <v>440</v>
      </c>
    </row>
    <row r="295" spans="1:5" ht="15.75" x14ac:dyDescent="0.25">
      <c r="A295" s="30"/>
      <c r="B295" s="34"/>
      <c r="C295" s="58" t="s">
        <v>613</v>
      </c>
      <c r="D295" s="55" t="s">
        <v>439</v>
      </c>
      <c r="E295" s="55" t="s">
        <v>440</v>
      </c>
    </row>
    <row r="296" spans="1:5" ht="15.75" x14ac:dyDescent="0.25">
      <c r="A296" s="30"/>
      <c r="B296" s="34"/>
      <c r="C296" s="58" t="s">
        <v>630</v>
      </c>
      <c r="D296" s="55" t="s">
        <v>439</v>
      </c>
      <c r="E296" s="55" t="s">
        <v>440</v>
      </c>
    </row>
    <row r="297" spans="1:5" ht="15.75" x14ac:dyDescent="0.25">
      <c r="A297" s="30"/>
      <c r="B297" s="34"/>
      <c r="C297" s="58" t="s">
        <v>848</v>
      </c>
      <c r="D297" s="55" t="s">
        <v>439</v>
      </c>
      <c r="E297" s="55" t="s">
        <v>440</v>
      </c>
    </row>
    <row r="298" spans="1:5" ht="15.75" x14ac:dyDescent="0.25">
      <c r="A298" s="30"/>
      <c r="B298" s="34"/>
      <c r="C298" s="54" t="s">
        <v>3646</v>
      </c>
      <c r="D298" s="55" t="s">
        <v>439</v>
      </c>
      <c r="E298" s="57" t="s">
        <v>440</v>
      </c>
    </row>
    <row r="299" spans="1:5" ht="15.75" x14ac:dyDescent="0.25">
      <c r="A299" s="30"/>
      <c r="B299" s="34"/>
      <c r="C299" s="54" t="s">
        <v>6429</v>
      </c>
      <c r="D299" s="55" t="s">
        <v>6430</v>
      </c>
      <c r="E299" s="57" t="s">
        <v>440</v>
      </c>
    </row>
    <row r="300" spans="1:5" ht="15.75" x14ac:dyDescent="0.25">
      <c r="A300" s="30"/>
      <c r="B300" s="34"/>
      <c r="C300" s="58" t="s">
        <v>838</v>
      </c>
      <c r="D300" s="55" t="s">
        <v>839</v>
      </c>
      <c r="E300" s="55" t="s">
        <v>440</v>
      </c>
    </row>
    <row r="301" spans="1:5" ht="15.75" x14ac:dyDescent="0.25">
      <c r="A301" s="30"/>
      <c r="B301" s="34"/>
      <c r="C301" s="58" t="s">
        <v>841</v>
      </c>
      <c r="D301" s="55" t="s">
        <v>839</v>
      </c>
      <c r="E301" s="55" t="s">
        <v>440</v>
      </c>
    </row>
    <row r="302" spans="1:5" ht="15.75" x14ac:dyDescent="0.25">
      <c r="A302" s="30"/>
      <c r="B302" s="34"/>
      <c r="C302" s="58" t="s">
        <v>840</v>
      </c>
      <c r="D302" s="55" t="s">
        <v>839</v>
      </c>
      <c r="E302" s="55" t="s">
        <v>440</v>
      </c>
    </row>
    <row r="303" spans="1:5" ht="15.75" x14ac:dyDescent="0.25">
      <c r="A303" s="30"/>
      <c r="B303" s="34"/>
      <c r="C303" s="58" t="s">
        <v>842</v>
      </c>
      <c r="D303" s="55" t="s">
        <v>839</v>
      </c>
      <c r="E303" s="55" t="s">
        <v>440</v>
      </c>
    </row>
    <row r="304" spans="1:5" ht="15.75" x14ac:dyDescent="0.25">
      <c r="A304" s="30"/>
      <c r="B304" s="34"/>
      <c r="C304" s="58" t="s">
        <v>843</v>
      </c>
      <c r="D304" s="55" t="s">
        <v>839</v>
      </c>
      <c r="E304" s="55" t="s">
        <v>440</v>
      </c>
    </row>
    <row r="305" spans="1:5" ht="15.75" x14ac:dyDescent="0.25">
      <c r="A305" s="30"/>
      <c r="B305" s="34"/>
      <c r="C305" s="58" t="s">
        <v>844</v>
      </c>
      <c r="D305" s="55" t="s">
        <v>839</v>
      </c>
      <c r="E305" s="55" t="s">
        <v>440</v>
      </c>
    </row>
    <row r="306" spans="1:5" ht="15.75" x14ac:dyDescent="0.25">
      <c r="A306" s="30"/>
      <c r="B306" s="34"/>
      <c r="C306" s="58" t="s">
        <v>845</v>
      </c>
      <c r="D306" s="55" t="s">
        <v>839</v>
      </c>
      <c r="E306" s="55" t="s">
        <v>440</v>
      </c>
    </row>
    <row r="307" spans="1:5" ht="15.75" x14ac:dyDescent="0.25">
      <c r="A307" s="30"/>
      <c r="B307" s="34"/>
      <c r="C307" s="58" t="s">
        <v>846</v>
      </c>
      <c r="D307" s="55" t="s">
        <v>839</v>
      </c>
      <c r="E307" s="55" t="s">
        <v>440</v>
      </c>
    </row>
    <row r="308" spans="1:5" ht="15.75" x14ac:dyDescent="0.25">
      <c r="A308" s="30"/>
      <c r="B308" s="34"/>
      <c r="C308" s="58" t="s">
        <v>847</v>
      </c>
      <c r="D308" s="55" t="s">
        <v>839</v>
      </c>
      <c r="E308" s="55" t="s">
        <v>440</v>
      </c>
    </row>
    <row r="309" spans="1:5" ht="15.75" x14ac:dyDescent="0.25">
      <c r="A309" s="30"/>
      <c r="B309" s="34"/>
      <c r="C309" s="54" t="s">
        <v>391</v>
      </c>
      <c r="D309" s="55" t="s">
        <v>392</v>
      </c>
      <c r="E309" s="57" t="s">
        <v>393</v>
      </c>
    </row>
    <row r="310" spans="1:5" ht="15.75" x14ac:dyDescent="0.25">
      <c r="A310" s="30"/>
      <c r="B310" s="34"/>
      <c r="C310" s="54" t="s">
        <v>397</v>
      </c>
      <c r="D310" s="55" t="s">
        <v>392</v>
      </c>
      <c r="E310" s="57" t="s">
        <v>393</v>
      </c>
    </row>
    <row r="311" spans="1:5" ht="15.75" x14ac:dyDescent="0.25">
      <c r="A311" s="30"/>
      <c r="B311" s="34"/>
      <c r="C311" s="54" t="s">
        <v>472</v>
      </c>
      <c r="D311" s="55" t="s">
        <v>392</v>
      </c>
      <c r="E311" s="57" t="s">
        <v>473</v>
      </c>
    </row>
    <row r="312" spans="1:5" ht="15.75" x14ac:dyDescent="0.25">
      <c r="A312" s="30"/>
      <c r="B312" s="34"/>
      <c r="C312" s="54" t="s">
        <v>475</v>
      </c>
      <c r="D312" s="55" t="s">
        <v>392</v>
      </c>
      <c r="E312" s="57" t="s">
        <v>476</v>
      </c>
    </row>
    <row r="313" spans="1:5" ht="15.75" x14ac:dyDescent="0.25">
      <c r="A313" s="30"/>
      <c r="B313" s="34"/>
      <c r="C313" s="58" t="s">
        <v>481</v>
      </c>
      <c r="D313" s="55" t="s">
        <v>392</v>
      </c>
      <c r="E313" s="55" t="s">
        <v>393</v>
      </c>
    </row>
    <row r="314" spans="1:5" ht="15.75" x14ac:dyDescent="0.25">
      <c r="A314" s="30"/>
      <c r="B314" s="34"/>
      <c r="C314" s="54" t="s">
        <v>566</v>
      </c>
      <c r="D314" s="55" t="s">
        <v>392</v>
      </c>
      <c r="E314" s="57" t="s">
        <v>476</v>
      </c>
    </row>
    <row r="315" spans="1:5" ht="15.75" x14ac:dyDescent="0.25">
      <c r="A315" s="30"/>
      <c r="B315" s="34"/>
      <c r="C315" s="58" t="s">
        <v>591</v>
      </c>
      <c r="D315" s="55" t="s">
        <v>392</v>
      </c>
      <c r="E315" s="55" t="s">
        <v>476</v>
      </c>
    </row>
    <row r="316" spans="1:5" ht="15.75" x14ac:dyDescent="0.25">
      <c r="A316" s="30"/>
      <c r="B316" s="34"/>
      <c r="C316" s="58" t="s">
        <v>592</v>
      </c>
      <c r="D316" s="55" t="s">
        <v>392</v>
      </c>
      <c r="E316" s="55" t="s">
        <v>476</v>
      </c>
    </row>
    <row r="317" spans="1:5" ht="15.75" x14ac:dyDescent="0.25">
      <c r="A317" s="30"/>
      <c r="B317" s="34"/>
      <c r="C317" s="58" t="s">
        <v>593</v>
      </c>
      <c r="D317" s="55" t="s">
        <v>392</v>
      </c>
      <c r="E317" s="55" t="s">
        <v>476</v>
      </c>
    </row>
    <row r="318" spans="1:5" ht="15.75" x14ac:dyDescent="0.25">
      <c r="A318" s="30"/>
      <c r="B318" s="34"/>
      <c r="C318" s="58" t="s">
        <v>594</v>
      </c>
      <c r="D318" s="55" t="s">
        <v>392</v>
      </c>
      <c r="E318" s="55" t="s">
        <v>476</v>
      </c>
    </row>
    <row r="319" spans="1:5" ht="15.75" x14ac:dyDescent="0.25">
      <c r="A319" s="30"/>
      <c r="B319" s="34"/>
      <c r="C319" s="58" t="s">
        <v>595</v>
      </c>
      <c r="D319" s="55" t="s">
        <v>392</v>
      </c>
      <c r="E319" s="55" t="s">
        <v>473</v>
      </c>
    </row>
    <row r="320" spans="1:5" ht="15.75" x14ac:dyDescent="0.25">
      <c r="A320" s="30"/>
      <c r="B320" s="34"/>
      <c r="C320" s="54" t="s">
        <v>607</v>
      </c>
      <c r="D320" s="55" t="s">
        <v>392</v>
      </c>
      <c r="E320" s="57" t="s">
        <v>393</v>
      </c>
    </row>
    <row r="321" spans="1:5" ht="15.75" x14ac:dyDescent="0.25">
      <c r="A321" s="30"/>
      <c r="B321" s="34"/>
      <c r="C321" s="58" t="s">
        <v>610</v>
      </c>
      <c r="D321" s="55" t="s">
        <v>392</v>
      </c>
      <c r="E321" s="55" t="s">
        <v>204</v>
      </c>
    </row>
    <row r="322" spans="1:5" ht="15.75" x14ac:dyDescent="0.25">
      <c r="A322" s="30"/>
      <c r="B322" s="34"/>
      <c r="C322" s="58" t="s">
        <v>611</v>
      </c>
      <c r="D322" s="55" t="s">
        <v>392</v>
      </c>
      <c r="E322" s="55" t="s">
        <v>480</v>
      </c>
    </row>
    <row r="323" spans="1:5" ht="15.75" x14ac:dyDescent="0.25">
      <c r="A323" s="30"/>
      <c r="B323" s="34"/>
      <c r="C323" s="58" t="s">
        <v>612</v>
      </c>
      <c r="D323" s="55" t="s">
        <v>392</v>
      </c>
      <c r="E323" s="55" t="s">
        <v>480</v>
      </c>
    </row>
    <row r="324" spans="1:5" ht="15.75" x14ac:dyDescent="0.25">
      <c r="A324" s="30"/>
      <c r="B324" s="34"/>
      <c r="C324" s="54" t="s">
        <v>633</v>
      </c>
      <c r="D324" s="55" t="s">
        <v>392</v>
      </c>
      <c r="E324" s="57" t="s">
        <v>393</v>
      </c>
    </row>
    <row r="325" spans="1:5" ht="15.75" x14ac:dyDescent="0.25">
      <c r="A325" s="30"/>
      <c r="B325" s="34"/>
      <c r="C325" s="54" t="s">
        <v>818</v>
      </c>
      <c r="D325" s="55" t="s">
        <v>392</v>
      </c>
      <c r="E325" s="57" t="s">
        <v>393</v>
      </c>
    </row>
    <row r="326" spans="1:5" ht="15.75" x14ac:dyDescent="0.25">
      <c r="A326" s="30"/>
      <c r="B326" s="34"/>
      <c r="C326" s="54" t="s">
        <v>819</v>
      </c>
      <c r="D326" s="55" t="s">
        <v>392</v>
      </c>
      <c r="E326" s="57" t="s">
        <v>393</v>
      </c>
    </row>
    <row r="327" spans="1:5" ht="15.75" x14ac:dyDescent="0.25">
      <c r="A327" s="30"/>
      <c r="B327" s="34"/>
      <c r="C327" s="58" t="s">
        <v>822</v>
      </c>
      <c r="D327" s="55" t="s">
        <v>392</v>
      </c>
      <c r="E327" s="55" t="s">
        <v>393</v>
      </c>
    </row>
    <row r="328" spans="1:5" ht="15.75" x14ac:dyDescent="0.25">
      <c r="A328" s="30"/>
      <c r="B328" s="34"/>
      <c r="C328" s="54" t="s">
        <v>862</v>
      </c>
      <c r="D328" s="55" t="s">
        <v>392</v>
      </c>
      <c r="E328" s="57" t="s">
        <v>473</v>
      </c>
    </row>
    <row r="329" spans="1:5" ht="15.75" x14ac:dyDescent="0.25">
      <c r="A329" s="30"/>
      <c r="B329" s="34"/>
      <c r="C329" s="54" t="s">
        <v>866</v>
      </c>
      <c r="D329" s="55" t="s">
        <v>392</v>
      </c>
      <c r="E329" s="57" t="s">
        <v>473</v>
      </c>
    </row>
    <row r="330" spans="1:5" ht="15.75" x14ac:dyDescent="0.25">
      <c r="A330" s="30"/>
      <c r="B330" s="34"/>
      <c r="C330" s="54" t="s">
        <v>3276</v>
      </c>
      <c r="D330" s="55" t="s">
        <v>392</v>
      </c>
      <c r="E330" s="57" t="s">
        <v>476</v>
      </c>
    </row>
    <row r="331" spans="1:5" ht="15.75" x14ac:dyDescent="0.25">
      <c r="A331" s="30"/>
      <c r="B331" s="34"/>
      <c r="C331" s="58" t="s">
        <v>3976</v>
      </c>
      <c r="D331" s="55" t="s">
        <v>392</v>
      </c>
      <c r="E331" s="55" t="s">
        <v>473</v>
      </c>
    </row>
    <row r="332" spans="1:5" ht="15.75" x14ac:dyDescent="0.25">
      <c r="A332" s="30"/>
      <c r="B332" s="34"/>
      <c r="C332" s="54" t="s">
        <v>4959</v>
      </c>
      <c r="D332" s="55" t="s">
        <v>392</v>
      </c>
      <c r="E332" s="57" t="s">
        <v>476</v>
      </c>
    </row>
    <row r="333" spans="1:5" ht="15.75" x14ac:dyDescent="0.25">
      <c r="A333" s="30"/>
      <c r="B333" s="34"/>
      <c r="C333" s="54" t="s">
        <v>4964</v>
      </c>
      <c r="D333" s="55" t="s">
        <v>392</v>
      </c>
      <c r="E333" s="57" t="s">
        <v>473</v>
      </c>
    </row>
    <row r="334" spans="1:5" ht="15.75" x14ac:dyDescent="0.25">
      <c r="A334" s="30"/>
      <c r="B334" s="34"/>
      <c r="C334" s="54" t="s">
        <v>5310</v>
      </c>
      <c r="D334" s="55" t="s">
        <v>392</v>
      </c>
      <c r="E334" s="57" t="s">
        <v>473</v>
      </c>
    </row>
    <row r="335" spans="1:5" ht="15.75" x14ac:dyDescent="0.25">
      <c r="A335" s="30"/>
      <c r="B335" s="34"/>
      <c r="C335" s="54" t="s">
        <v>5311</v>
      </c>
      <c r="D335" s="55" t="s">
        <v>392</v>
      </c>
      <c r="E335" s="57" t="s">
        <v>476</v>
      </c>
    </row>
    <row r="336" spans="1:5" ht="15.75" x14ac:dyDescent="0.25">
      <c r="A336" s="30"/>
      <c r="B336" s="34"/>
      <c r="C336" s="54" t="s">
        <v>6621</v>
      </c>
      <c r="D336" s="55" t="s">
        <v>392</v>
      </c>
      <c r="E336" s="57" t="s">
        <v>473</v>
      </c>
    </row>
    <row r="337" spans="1:5" ht="15.75" x14ac:dyDescent="0.25">
      <c r="A337" s="30"/>
      <c r="B337" s="34"/>
      <c r="C337" s="54" t="s">
        <v>455</v>
      </c>
      <c r="D337" s="55" t="s">
        <v>456</v>
      </c>
      <c r="E337" s="57" t="s">
        <v>39</v>
      </c>
    </row>
    <row r="338" spans="1:5" ht="15.75" x14ac:dyDescent="0.25">
      <c r="A338" s="30"/>
      <c r="B338" s="34"/>
      <c r="C338" s="58" t="s">
        <v>477</v>
      </c>
      <c r="D338" s="55" t="s">
        <v>456</v>
      </c>
      <c r="E338" s="55" t="s">
        <v>478</v>
      </c>
    </row>
    <row r="339" spans="1:5" ht="15.75" x14ac:dyDescent="0.25">
      <c r="A339" s="30"/>
      <c r="B339" s="34"/>
      <c r="C339" s="54" t="s">
        <v>479</v>
      </c>
      <c r="D339" s="55" t="s">
        <v>456</v>
      </c>
      <c r="E339" s="57" t="s">
        <v>480</v>
      </c>
    </row>
    <row r="340" spans="1:5" ht="15.75" x14ac:dyDescent="0.25">
      <c r="A340" s="30"/>
      <c r="B340" s="34"/>
      <c r="C340" s="54" t="s">
        <v>529</v>
      </c>
      <c r="D340" s="55" t="s">
        <v>456</v>
      </c>
      <c r="E340" s="57" t="s">
        <v>478</v>
      </c>
    </row>
    <row r="341" spans="1:5" ht="15.75" x14ac:dyDescent="0.25">
      <c r="A341" s="30"/>
      <c r="B341" s="34"/>
      <c r="C341" s="58" t="s">
        <v>574</v>
      </c>
      <c r="D341" s="55" t="s">
        <v>456</v>
      </c>
      <c r="E341" s="55" t="s">
        <v>39</v>
      </c>
    </row>
    <row r="342" spans="1:5" ht="15.75" x14ac:dyDescent="0.25">
      <c r="A342" s="30"/>
      <c r="B342" s="34"/>
      <c r="C342" s="58" t="s">
        <v>824</v>
      </c>
      <c r="D342" s="55" t="s">
        <v>456</v>
      </c>
      <c r="E342" s="55" t="s">
        <v>825</v>
      </c>
    </row>
    <row r="343" spans="1:5" ht="15.75" x14ac:dyDescent="0.25">
      <c r="A343" s="30"/>
      <c r="B343" s="34"/>
      <c r="C343" s="54" t="s">
        <v>2648</v>
      </c>
      <c r="D343" s="55" t="s">
        <v>456</v>
      </c>
      <c r="E343" s="57" t="s">
        <v>480</v>
      </c>
    </row>
    <row r="344" spans="1:5" ht="15.75" x14ac:dyDescent="0.25">
      <c r="A344" s="30"/>
      <c r="B344" s="34"/>
      <c r="C344" s="54" t="s">
        <v>3644</v>
      </c>
      <c r="D344" s="55" t="s">
        <v>456</v>
      </c>
      <c r="E344" s="57" t="s">
        <v>480</v>
      </c>
    </row>
    <row r="345" spans="1:5" ht="15.75" x14ac:dyDescent="0.25">
      <c r="A345" s="30"/>
      <c r="B345" s="34"/>
      <c r="C345" s="54" t="s">
        <v>3645</v>
      </c>
      <c r="D345" s="55" t="s">
        <v>456</v>
      </c>
      <c r="E345" s="57" t="s">
        <v>480</v>
      </c>
    </row>
    <row r="346" spans="1:5" ht="15.75" x14ac:dyDescent="0.25">
      <c r="A346" s="30"/>
      <c r="B346" s="34"/>
      <c r="C346" s="58" t="s">
        <v>3975</v>
      </c>
      <c r="D346" s="55" t="s">
        <v>456</v>
      </c>
      <c r="E346" s="55" t="s">
        <v>825</v>
      </c>
    </row>
    <row r="347" spans="1:5" ht="15.75" x14ac:dyDescent="0.25">
      <c r="A347" s="30"/>
      <c r="B347" s="34"/>
      <c r="C347" s="54" t="s">
        <v>3979</v>
      </c>
      <c r="D347" s="55" t="s">
        <v>456</v>
      </c>
      <c r="E347" s="57" t="s">
        <v>480</v>
      </c>
    </row>
    <row r="348" spans="1:5" ht="15.75" x14ac:dyDescent="0.25">
      <c r="A348" s="30"/>
      <c r="B348" s="34"/>
      <c r="C348" s="54" t="s">
        <v>4960</v>
      </c>
      <c r="D348" s="55" t="s">
        <v>456</v>
      </c>
      <c r="E348" s="57" t="s">
        <v>478</v>
      </c>
    </row>
    <row r="349" spans="1:5" ht="15.75" x14ac:dyDescent="0.25">
      <c r="A349" s="30"/>
      <c r="B349" s="34"/>
      <c r="C349" s="54" t="s">
        <v>4963</v>
      </c>
      <c r="D349" s="55" t="s">
        <v>456</v>
      </c>
      <c r="E349" s="57" t="s">
        <v>480</v>
      </c>
    </row>
    <row r="350" spans="1:5" ht="15.75" x14ac:dyDescent="0.25">
      <c r="A350" s="30"/>
      <c r="B350" s="34"/>
      <c r="C350" s="54" t="s">
        <v>5228</v>
      </c>
      <c r="D350" s="55" t="s">
        <v>456</v>
      </c>
      <c r="E350" s="57" t="s">
        <v>478</v>
      </c>
    </row>
    <row r="351" spans="1:5" ht="15.75" x14ac:dyDescent="0.25">
      <c r="A351" s="30"/>
      <c r="B351" s="34"/>
      <c r="C351" s="54" t="s">
        <v>5289</v>
      </c>
      <c r="D351" s="55" t="s">
        <v>456</v>
      </c>
      <c r="E351" s="57" t="s">
        <v>39</v>
      </c>
    </row>
    <row r="352" spans="1:5" ht="15.75" x14ac:dyDescent="0.25">
      <c r="A352" s="30"/>
      <c r="B352" s="34"/>
      <c r="C352" s="54" t="s">
        <v>5364</v>
      </c>
      <c r="D352" s="55" t="s">
        <v>456</v>
      </c>
      <c r="E352" s="57" t="s">
        <v>478</v>
      </c>
    </row>
    <row r="353" spans="1:5" ht="15.75" x14ac:dyDescent="0.25">
      <c r="A353" s="30"/>
      <c r="B353" s="34"/>
      <c r="C353" s="58" t="s">
        <v>6024</v>
      </c>
      <c r="D353" s="55" t="s">
        <v>456</v>
      </c>
      <c r="E353" s="55" t="s">
        <v>825</v>
      </c>
    </row>
    <row r="354" spans="1:5" ht="15.75" x14ac:dyDescent="0.25">
      <c r="A354" s="30"/>
      <c r="B354" s="34"/>
      <c r="C354" s="54" t="s">
        <v>6627</v>
      </c>
      <c r="D354" s="55" t="s">
        <v>456</v>
      </c>
      <c r="E354" s="57" t="s">
        <v>478</v>
      </c>
    </row>
    <row r="355" spans="1:5" ht="15.75" x14ac:dyDescent="0.25">
      <c r="A355" s="30"/>
      <c r="B355" s="34"/>
      <c r="C355" s="58" t="s">
        <v>457</v>
      </c>
      <c r="D355" s="55" t="s">
        <v>458</v>
      </c>
      <c r="E355" s="55" t="s">
        <v>152</v>
      </c>
    </row>
    <row r="356" spans="1:5" ht="15.75" x14ac:dyDescent="0.25">
      <c r="A356" s="30"/>
      <c r="B356" s="34"/>
      <c r="C356" s="58" t="s">
        <v>575</v>
      </c>
      <c r="D356" s="55" t="s">
        <v>458</v>
      </c>
      <c r="E356" s="55" t="s">
        <v>164</v>
      </c>
    </row>
    <row r="357" spans="1:5" ht="15.75" x14ac:dyDescent="0.25">
      <c r="A357" s="30"/>
      <c r="B357" s="34"/>
      <c r="C357" s="58" t="s">
        <v>577</v>
      </c>
      <c r="D357" s="55" t="s">
        <v>458</v>
      </c>
      <c r="E357" s="55" t="s">
        <v>152</v>
      </c>
    </row>
    <row r="358" spans="1:5" ht="15.75" x14ac:dyDescent="0.25">
      <c r="A358" s="30"/>
      <c r="B358" s="34"/>
      <c r="C358" s="58" t="s">
        <v>578</v>
      </c>
      <c r="D358" s="55" t="s">
        <v>458</v>
      </c>
      <c r="E358" s="55" t="s">
        <v>164</v>
      </c>
    </row>
    <row r="359" spans="1:5" ht="15.75" x14ac:dyDescent="0.25">
      <c r="A359" s="30"/>
      <c r="B359" s="34"/>
      <c r="C359" s="58" t="s">
        <v>614</v>
      </c>
      <c r="D359" s="55" t="s">
        <v>458</v>
      </c>
      <c r="E359" s="55" t="s">
        <v>152</v>
      </c>
    </row>
    <row r="360" spans="1:5" ht="15.75" x14ac:dyDescent="0.25">
      <c r="A360" s="30"/>
      <c r="B360" s="34"/>
      <c r="C360" s="58" t="s">
        <v>622</v>
      </c>
      <c r="D360" s="55" t="s">
        <v>458</v>
      </c>
      <c r="E360" s="55" t="s">
        <v>152</v>
      </c>
    </row>
    <row r="361" spans="1:5" ht="15.75" x14ac:dyDescent="0.25">
      <c r="A361" s="30"/>
      <c r="B361" s="34"/>
      <c r="C361" s="58" t="s">
        <v>623</v>
      </c>
      <c r="D361" s="55" t="s">
        <v>458</v>
      </c>
      <c r="E361" s="55" t="s">
        <v>152</v>
      </c>
    </row>
    <row r="362" spans="1:5" ht="15.75" x14ac:dyDescent="0.25">
      <c r="A362" s="30"/>
      <c r="B362" s="34"/>
      <c r="C362" s="58" t="s">
        <v>624</v>
      </c>
      <c r="D362" s="55" t="s">
        <v>458</v>
      </c>
      <c r="E362" s="55" t="s">
        <v>152</v>
      </c>
    </row>
    <row r="363" spans="1:5" ht="15.75" x14ac:dyDescent="0.25">
      <c r="A363" s="30"/>
      <c r="B363" s="34"/>
      <c r="C363" s="54" t="s">
        <v>5285</v>
      </c>
      <c r="D363" s="55" t="s">
        <v>458</v>
      </c>
      <c r="E363" s="57" t="s">
        <v>152</v>
      </c>
    </row>
    <row r="364" spans="1:5" ht="15.75" x14ac:dyDescent="0.25">
      <c r="A364" s="30"/>
      <c r="B364" s="34"/>
      <c r="C364" s="58" t="s">
        <v>459</v>
      </c>
      <c r="D364" s="55" t="s">
        <v>460</v>
      </c>
      <c r="E364" s="55" t="s">
        <v>149</v>
      </c>
    </row>
    <row r="365" spans="1:5" ht="15.75" x14ac:dyDescent="0.25">
      <c r="A365" s="30"/>
      <c r="B365" s="34"/>
      <c r="C365" s="58" t="s">
        <v>521</v>
      </c>
      <c r="D365" s="55" t="s">
        <v>460</v>
      </c>
      <c r="E365" s="55" t="s">
        <v>175</v>
      </c>
    </row>
    <row r="366" spans="1:5" ht="15.75" x14ac:dyDescent="0.25">
      <c r="A366" s="30"/>
      <c r="B366" s="34"/>
      <c r="C366" s="58" t="s">
        <v>522</v>
      </c>
      <c r="D366" s="55" t="s">
        <v>460</v>
      </c>
      <c r="E366" s="55" t="s">
        <v>175</v>
      </c>
    </row>
    <row r="367" spans="1:5" ht="15.75" x14ac:dyDescent="0.25">
      <c r="A367" s="30"/>
      <c r="B367" s="34"/>
      <c r="C367" s="58" t="s">
        <v>523</v>
      </c>
      <c r="D367" s="55" t="s">
        <v>460</v>
      </c>
      <c r="E367" s="55" t="s">
        <v>175</v>
      </c>
    </row>
    <row r="368" spans="1:5" ht="15.75" x14ac:dyDescent="0.25">
      <c r="A368" s="30"/>
      <c r="B368" s="34"/>
      <c r="C368" s="58" t="s">
        <v>570</v>
      </c>
      <c r="D368" s="55" t="s">
        <v>460</v>
      </c>
      <c r="E368" s="55" t="s">
        <v>175</v>
      </c>
    </row>
    <row r="369" spans="1:5" ht="15.75" x14ac:dyDescent="0.25">
      <c r="A369" s="30"/>
      <c r="B369" s="34"/>
      <c r="C369" s="58" t="s">
        <v>618</v>
      </c>
      <c r="D369" s="55" t="s">
        <v>460</v>
      </c>
      <c r="E369" s="55" t="s">
        <v>149</v>
      </c>
    </row>
    <row r="370" spans="1:5" ht="15.75" x14ac:dyDescent="0.25">
      <c r="A370" s="30"/>
      <c r="B370" s="34"/>
      <c r="C370" s="58" t="s">
        <v>621</v>
      </c>
      <c r="D370" s="55" t="s">
        <v>460</v>
      </c>
      <c r="E370" s="55" t="s">
        <v>149</v>
      </c>
    </row>
    <row r="371" spans="1:5" ht="15.75" x14ac:dyDescent="0.25">
      <c r="A371" s="30"/>
      <c r="B371" s="34"/>
      <c r="C371" s="54" t="s">
        <v>568</v>
      </c>
      <c r="D371" s="57" t="s">
        <v>569</v>
      </c>
      <c r="E371" s="57" t="s">
        <v>430</v>
      </c>
    </row>
    <row r="372" spans="1:5" ht="15.75" x14ac:dyDescent="0.25">
      <c r="A372" s="30"/>
      <c r="B372" s="34"/>
      <c r="C372" s="54" t="s">
        <v>2990</v>
      </c>
      <c r="D372" s="55" t="s">
        <v>2991</v>
      </c>
      <c r="E372" s="57" t="s">
        <v>149</v>
      </c>
    </row>
    <row r="373" spans="1:5" ht="15.75" x14ac:dyDescent="0.25">
      <c r="A373" s="30"/>
      <c r="B373" s="34"/>
      <c r="C373" s="54" t="s">
        <v>3816</v>
      </c>
      <c r="D373" s="55" t="s">
        <v>2991</v>
      </c>
      <c r="E373" s="57" t="s">
        <v>149</v>
      </c>
    </row>
    <row r="374" spans="1:5" ht="15.75" x14ac:dyDescent="0.25">
      <c r="A374" s="30"/>
      <c r="B374" s="34"/>
      <c r="C374" s="54" t="s">
        <v>5283</v>
      </c>
      <c r="D374" s="55" t="s">
        <v>2991</v>
      </c>
      <c r="E374" s="57" t="s">
        <v>149</v>
      </c>
    </row>
    <row r="375" spans="1:5" ht="15.75" x14ac:dyDescent="0.25">
      <c r="A375" s="30"/>
      <c r="B375" s="34"/>
      <c r="C375" s="54" t="s">
        <v>5288</v>
      </c>
      <c r="D375" s="55" t="s">
        <v>2991</v>
      </c>
      <c r="E375" s="57" t="s">
        <v>149</v>
      </c>
    </row>
    <row r="376" spans="1:5" ht="15.75" x14ac:dyDescent="0.25">
      <c r="A376" s="30"/>
      <c r="B376" s="34"/>
      <c r="C376" s="58" t="s">
        <v>572</v>
      </c>
      <c r="D376" s="55" t="s">
        <v>573</v>
      </c>
      <c r="E376" s="55" t="s">
        <v>149</v>
      </c>
    </row>
    <row r="377" spans="1:5" ht="15.75" x14ac:dyDescent="0.25">
      <c r="A377" s="30"/>
      <c r="B377" s="34"/>
      <c r="C377" s="58" t="s">
        <v>583</v>
      </c>
      <c r="D377" s="55" t="s">
        <v>573</v>
      </c>
      <c r="E377" s="55" t="s">
        <v>186</v>
      </c>
    </row>
    <row r="378" spans="1:5" ht="15.75" x14ac:dyDescent="0.25">
      <c r="A378" s="30"/>
      <c r="B378" s="34"/>
      <c r="C378" s="58" t="s">
        <v>584</v>
      </c>
      <c r="D378" s="55" t="s">
        <v>573</v>
      </c>
      <c r="E378" s="55" t="s">
        <v>201</v>
      </c>
    </row>
    <row r="379" spans="1:5" ht="15.75" x14ac:dyDescent="0.25">
      <c r="A379" s="30"/>
      <c r="B379" s="34"/>
      <c r="C379" s="54" t="s">
        <v>617</v>
      </c>
      <c r="D379" s="55" t="s">
        <v>573</v>
      </c>
      <c r="E379" s="57" t="s">
        <v>201</v>
      </c>
    </row>
    <row r="380" spans="1:5" ht="15.75" x14ac:dyDescent="0.25">
      <c r="A380" s="30"/>
      <c r="B380" s="34"/>
      <c r="C380" s="58" t="s">
        <v>835</v>
      </c>
      <c r="D380" s="55" t="s">
        <v>573</v>
      </c>
      <c r="E380" s="55" t="s">
        <v>149</v>
      </c>
    </row>
    <row r="381" spans="1:5" ht="15.75" x14ac:dyDescent="0.25">
      <c r="A381" s="30"/>
      <c r="B381" s="34"/>
      <c r="C381" s="54" t="s">
        <v>2834</v>
      </c>
      <c r="D381" s="55" t="s">
        <v>573</v>
      </c>
      <c r="E381" s="57" t="s">
        <v>201</v>
      </c>
    </row>
    <row r="382" spans="1:5" ht="15.75" x14ac:dyDescent="0.25">
      <c r="A382" s="30"/>
      <c r="B382" s="34"/>
      <c r="C382" s="54" t="s">
        <v>5290</v>
      </c>
      <c r="D382" s="55" t="s">
        <v>573</v>
      </c>
      <c r="E382" s="57" t="s">
        <v>201</v>
      </c>
    </row>
    <row r="383" spans="1:5" ht="15.75" x14ac:dyDescent="0.25">
      <c r="A383" s="30"/>
      <c r="B383" s="34"/>
      <c r="C383" s="54" t="s">
        <v>6221</v>
      </c>
      <c r="D383" s="55" t="s">
        <v>573</v>
      </c>
      <c r="E383" s="57" t="s">
        <v>149</v>
      </c>
    </row>
    <row r="384" spans="1:5" ht="15.75" x14ac:dyDescent="0.25">
      <c r="A384" s="30"/>
      <c r="B384" s="34"/>
      <c r="C384" s="54" t="s">
        <v>615</v>
      </c>
      <c r="D384" s="55" t="s">
        <v>616</v>
      </c>
      <c r="E384" s="57" t="s">
        <v>186</v>
      </c>
    </row>
    <row r="385" spans="1:5" ht="15.75" x14ac:dyDescent="0.25">
      <c r="A385" s="30"/>
      <c r="B385" s="34"/>
      <c r="C385" s="54" t="s">
        <v>832</v>
      </c>
      <c r="D385" s="55" t="s">
        <v>616</v>
      </c>
      <c r="E385" s="57" t="s">
        <v>186</v>
      </c>
    </row>
    <row r="386" spans="1:5" ht="15.75" x14ac:dyDescent="0.25">
      <c r="A386" s="30"/>
      <c r="B386" s="34"/>
      <c r="C386" s="54" t="s">
        <v>2773</v>
      </c>
      <c r="D386" s="55" t="s">
        <v>616</v>
      </c>
      <c r="E386" s="57" t="s">
        <v>186</v>
      </c>
    </row>
    <row r="387" spans="1:5" ht="15.75" x14ac:dyDescent="0.25">
      <c r="A387" s="30"/>
      <c r="B387" s="34"/>
      <c r="C387" s="54" t="s">
        <v>2878</v>
      </c>
      <c r="D387" s="55" t="s">
        <v>616</v>
      </c>
      <c r="E387" s="57" t="s">
        <v>186</v>
      </c>
    </row>
    <row r="388" spans="1:5" ht="15.75" x14ac:dyDescent="0.25">
      <c r="A388" s="30"/>
      <c r="B388" s="34"/>
      <c r="C388" s="58" t="s">
        <v>588</v>
      </c>
      <c r="D388" s="55" t="s">
        <v>589</v>
      </c>
      <c r="E388" s="55" t="s">
        <v>149</v>
      </c>
    </row>
    <row r="389" spans="1:5" ht="15.75" x14ac:dyDescent="0.25">
      <c r="A389" s="30"/>
      <c r="B389" s="34"/>
      <c r="C389" s="58" t="s">
        <v>759</v>
      </c>
      <c r="D389" s="55" t="s">
        <v>589</v>
      </c>
      <c r="E389" s="55" t="s">
        <v>760</v>
      </c>
    </row>
    <row r="390" spans="1:5" ht="15.75" x14ac:dyDescent="0.25">
      <c r="A390" s="30"/>
      <c r="B390" s="34"/>
      <c r="C390" s="58" t="s">
        <v>5989</v>
      </c>
      <c r="D390" s="55" t="s">
        <v>589</v>
      </c>
      <c r="E390" s="55" t="s">
        <v>760</v>
      </c>
    </row>
    <row r="391" spans="1:5" ht="15.75" x14ac:dyDescent="0.25">
      <c r="A391" s="30"/>
      <c r="B391" s="34"/>
      <c r="C391" s="58" t="s">
        <v>450</v>
      </c>
      <c r="D391" s="55" t="s">
        <v>451</v>
      </c>
      <c r="E391" s="55" t="s">
        <v>128</v>
      </c>
    </row>
    <row r="392" spans="1:5" ht="15.75" x14ac:dyDescent="0.25">
      <c r="A392" s="30"/>
      <c r="B392" s="34"/>
      <c r="C392" s="58" t="s">
        <v>571</v>
      </c>
      <c r="D392" s="55" t="s">
        <v>451</v>
      </c>
      <c r="E392" s="55" t="s">
        <v>45</v>
      </c>
    </row>
    <row r="393" spans="1:5" ht="15.75" x14ac:dyDescent="0.25">
      <c r="A393" s="30"/>
      <c r="B393" s="34"/>
      <c r="C393" s="54" t="s">
        <v>2829</v>
      </c>
      <c r="D393" s="55" t="s">
        <v>451</v>
      </c>
      <c r="E393" s="57" t="s">
        <v>45</v>
      </c>
    </row>
    <row r="394" spans="1:5" ht="15.75" x14ac:dyDescent="0.25">
      <c r="A394" s="30"/>
      <c r="B394" s="34"/>
      <c r="C394" s="54" t="s">
        <v>4893</v>
      </c>
      <c r="D394" s="55" t="s">
        <v>451</v>
      </c>
      <c r="E394" s="57" t="s">
        <v>45</v>
      </c>
    </row>
    <row r="395" spans="1:5" ht="15.75" x14ac:dyDescent="0.25">
      <c r="A395" s="30"/>
      <c r="B395" s="34"/>
      <c r="C395" s="58" t="s">
        <v>4972</v>
      </c>
      <c r="D395" s="55" t="s">
        <v>451</v>
      </c>
      <c r="E395" s="55" t="s">
        <v>45</v>
      </c>
    </row>
    <row r="396" spans="1:5" ht="15.75" x14ac:dyDescent="0.25">
      <c r="A396" s="30"/>
      <c r="B396" s="34"/>
      <c r="C396" s="54" t="s">
        <v>5309</v>
      </c>
      <c r="D396" s="55" t="s">
        <v>451</v>
      </c>
      <c r="E396" s="57" t="s">
        <v>128</v>
      </c>
    </row>
    <row r="397" spans="1:5" ht="15.75" x14ac:dyDescent="0.25">
      <c r="A397" s="30"/>
      <c r="B397" s="34"/>
      <c r="C397" s="54" t="s">
        <v>5328</v>
      </c>
      <c r="D397" s="55" t="s">
        <v>451</v>
      </c>
      <c r="E397" s="57" t="s">
        <v>45</v>
      </c>
    </row>
    <row r="398" spans="1:5" ht="15.75" x14ac:dyDescent="0.25">
      <c r="A398" s="30"/>
      <c r="B398" s="34"/>
      <c r="C398" s="54" t="s">
        <v>6452</v>
      </c>
      <c r="D398" s="55" t="s">
        <v>451</v>
      </c>
      <c r="E398" s="57" t="s">
        <v>45</v>
      </c>
    </row>
    <row r="399" spans="1:5" ht="15.75" x14ac:dyDescent="0.25">
      <c r="A399" s="30"/>
      <c r="B399" s="34"/>
      <c r="C399" s="54" t="s">
        <v>470</v>
      </c>
      <c r="D399" s="55" t="s">
        <v>471</v>
      </c>
      <c r="E399" s="57" t="s">
        <v>236</v>
      </c>
    </row>
    <row r="400" spans="1:5" ht="15.75" x14ac:dyDescent="0.25">
      <c r="A400" s="30"/>
      <c r="B400" s="34"/>
      <c r="C400" s="58" t="s">
        <v>546</v>
      </c>
      <c r="D400" s="55" t="s">
        <v>471</v>
      </c>
      <c r="E400" s="55" t="s">
        <v>544</v>
      </c>
    </row>
    <row r="401" spans="1:5" ht="15.75" x14ac:dyDescent="0.25">
      <c r="A401" s="30"/>
      <c r="B401" s="34"/>
      <c r="C401" s="58" t="s">
        <v>547</v>
      </c>
      <c r="D401" s="55" t="s">
        <v>471</v>
      </c>
      <c r="E401" s="55" t="s">
        <v>544</v>
      </c>
    </row>
    <row r="402" spans="1:5" ht="15.75" x14ac:dyDescent="0.25">
      <c r="A402" s="30"/>
      <c r="B402" s="34"/>
      <c r="C402" s="58" t="s">
        <v>548</v>
      </c>
      <c r="D402" s="55" t="s">
        <v>471</v>
      </c>
      <c r="E402" s="55" t="s">
        <v>236</v>
      </c>
    </row>
    <row r="403" spans="1:5" ht="15.75" x14ac:dyDescent="0.25">
      <c r="A403" s="30"/>
      <c r="B403" s="34"/>
      <c r="C403" s="58" t="s">
        <v>556</v>
      </c>
      <c r="D403" s="55" t="s">
        <v>471</v>
      </c>
      <c r="E403" s="55" t="s">
        <v>315</v>
      </c>
    </row>
    <row r="404" spans="1:5" ht="15.75" x14ac:dyDescent="0.25">
      <c r="A404" s="30"/>
      <c r="B404" s="34"/>
      <c r="C404" s="58" t="s">
        <v>815</v>
      </c>
      <c r="D404" s="55" t="s">
        <v>471</v>
      </c>
      <c r="E404" s="55" t="s">
        <v>315</v>
      </c>
    </row>
    <row r="405" spans="1:5" ht="15.75" x14ac:dyDescent="0.25">
      <c r="A405" s="30"/>
      <c r="B405" s="34"/>
      <c r="C405" s="54" t="s">
        <v>4725</v>
      </c>
      <c r="D405" s="55" t="s">
        <v>471</v>
      </c>
      <c r="E405" s="57" t="s">
        <v>315</v>
      </c>
    </row>
    <row r="406" spans="1:5" ht="15.75" x14ac:dyDescent="0.25">
      <c r="A406" s="30"/>
      <c r="B406" s="34"/>
      <c r="C406" s="54" t="s">
        <v>5821</v>
      </c>
      <c r="D406" s="55" t="s">
        <v>471</v>
      </c>
      <c r="E406" s="57" t="s">
        <v>315</v>
      </c>
    </row>
    <row r="407" spans="1:5" ht="15.75" x14ac:dyDescent="0.25">
      <c r="A407" s="30"/>
      <c r="B407" s="34"/>
      <c r="C407" s="54" t="s">
        <v>2006</v>
      </c>
      <c r="D407" s="55" t="s">
        <v>2007</v>
      </c>
      <c r="E407" s="57" t="s">
        <v>544</v>
      </c>
    </row>
    <row r="408" spans="1:5" ht="15.75" x14ac:dyDescent="0.25">
      <c r="A408" s="30"/>
      <c r="B408" s="34"/>
      <c r="C408" s="54" t="s">
        <v>2008</v>
      </c>
      <c r="D408" s="55" t="s">
        <v>2007</v>
      </c>
      <c r="E408" s="57" t="s">
        <v>2009</v>
      </c>
    </row>
    <row r="409" spans="1:5" ht="15.75" x14ac:dyDescent="0.25">
      <c r="A409" s="30"/>
      <c r="B409" s="34"/>
      <c r="C409" s="54" t="s">
        <v>2013</v>
      </c>
      <c r="D409" s="55" t="s">
        <v>2007</v>
      </c>
      <c r="E409" s="57" t="s">
        <v>544</v>
      </c>
    </row>
    <row r="410" spans="1:5" ht="15.75" x14ac:dyDescent="0.25">
      <c r="A410" s="30"/>
      <c r="B410" s="34"/>
      <c r="C410" s="54" t="s">
        <v>2014</v>
      </c>
      <c r="D410" s="55" t="s">
        <v>2007</v>
      </c>
      <c r="E410" s="57" t="s">
        <v>544</v>
      </c>
    </row>
    <row r="411" spans="1:5" ht="15.75" x14ac:dyDescent="0.25">
      <c r="A411" s="30"/>
      <c r="B411" s="34"/>
      <c r="C411" s="58" t="s">
        <v>542</v>
      </c>
      <c r="D411" s="55" t="s">
        <v>543</v>
      </c>
      <c r="E411" s="55" t="s">
        <v>544</v>
      </c>
    </row>
    <row r="412" spans="1:5" ht="15.75" x14ac:dyDescent="0.25">
      <c r="A412" s="30"/>
      <c r="B412" s="34"/>
      <c r="C412" s="58" t="s">
        <v>599</v>
      </c>
      <c r="D412" s="55" t="s">
        <v>600</v>
      </c>
      <c r="E412" s="55" t="s">
        <v>601</v>
      </c>
    </row>
    <row r="413" spans="1:5" ht="15.75" x14ac:dyDescent="0.25">
      <c r="A413" s="30"/>
      <c r="B413" s="34"/>
      <c r="C413" s="58" t="s">
        <v>770</v>
      </c>
      <c r="D413" s="55" t="s">
        <v>600</v>
      </c>
      <c r="E413" s="55" t="s">
        <v>33</v>
      </c>
    </row>
    <row r="414" spans="1:5" ht="15.75" x14ac:dyDescent="0.25">
      <c r="A414" s="30"/>
      <c r="B414" s="34"/>
      <c r="C414" s="58" t="s">
        <v>854</v>
      </c>
      <c r="D414" s="55" t="s">
        <v>600</v>
      </c>
      <c r="E414" s="55" t="s">
        <v>33</v>
      </c>
    </row>
    <row r="415" spans="1:5" ht="15.75" x14ac:dyDescent="0.25">
      <c r="A415" s="30"/>
      <c r="B415" s="34"/>
      <c r="C415" s="58" t="s">
        <v>870</v>
      </c>
      <c r="D415" s="55" t="s">
        <v>600</v>
      </c>
      <c r="E415" s="55" t="s">
        <v>601</v>
      </c>
    </row>
    <row r="416" spans="1:5" ht="15.75" x14ac:dyDescent="0.25">
      <c r="A416" s="30"/>
      <c r="B416" s="34"/>
      <c r="C416" s="58" t="s">
        <v>871</v>
      </c>
      <c r="D416" s="55" t="s">
        <v>600</v>
      </c>
      <c r="E416" s="55" t="s">
        <v>601</v>
      </c>
    </row>
    <row r="417" spans="1:5" ht="15.75" x14ac:dyDescent="0.25">
      <c r="A417" s="30"/>
      <c r="B417" s="34"/>
      <c r="C417" s="58" t="s">
        <v>4370</v>
      </c>
      <c r="D417" s="55" t="s">
        <v>600</v>
      </c>
      <c r="E417" s="55" t="s">
        <v>601</v>
      </c>
    </row>
    <row r="418" spans="1:5" ht="15.75" x14ac:dyDescent="0.25">
      <c r="A418" s="30"/>
      <c r="B418" s="34"/>
      <c r="C418" s="58" t="s">
        <v>4724</v>
      </c>
      <c r="D418" s="55" t="s">
        <v>600</v>
      </c>
      <c r="E418" s="55" t="s">
        <v>601</v>
      </c>
    </row>
    <row r="419" spans="1:5" ht="15.75" x14ac:dyDescent="0.25">
      <c r="A419" s="30"/>
      <c r="B419" s="34"/>
      <c r="C419" s="58" t="s">
        <v>4973</v>
      </c>
      <c r="D419" s="55" t="s">
        <v>600</v>
      </c>
      <c r="E419" s="55" t="s">
        <v>33</v>
      </c>
    </row>
    <row r="420" spans="1:5" ht="15.75" x14ac:dyDescent="0.25">
      <c r="A420" s="30"/>
      <c r="B420" s="34"/>
      <c r="C420" s="58" t="s">
        <v>6445</v>
      </c>
      <c r="D420" s="55" t="s">
        <v>600</v>
      </c>
      <c r="E420" s="55" t="s">
        <v>33</v>
      </c>
    </row>
    <row r="421" spans="1:5" ht="15.75" x14ac:dyDescent="0.25">
      <c r="A421" s="30"/>
      <c r="B421" s="34"/>
      <c r="C421" s="58" t="s">
        <v>6718</v>
      </c>
      <c r="D421" s="55" t="s">
        <v>600</v>
      </c>
      <c r="E421" s="55" t="s">
        <v>601</v>
      </c>
    </row>
    <row r="422" spans="1:5" ht="15.75" x14ac:dyDescent="0.25">
      <c r="A422" s="30"/>
      <c r="B422" s="34"/>
      <c r="C422" s="58" t="s">
        <v>417</v>
      </c>
      <c r="D422" s="55" t="s">
        <v>418</v>
      </c>
      <c r="E422" s="55" t="s">
        <v>30</v>
      </c>
    </row>
    <row r="423" spans="1:5" ht="15.75" x14ac:dyDescent="0.25">
      <c r="A423" s="30"/>
      <c r="B423" s="34"/>
      <c r="C423" s="58" t="s">
        <v>434</v>
      </c>
      <c r="D423" s="55" t="s">
        <v>418</v>
      </c>
      <c r="E423" s="55" t="s">
        <v>435</v>
      </c>
    </row>
    <row r="424" spans="1:5" ht="15.75" x14ac:dyDescent="0.25">
      <c r="A424" s="30"/>
      <c r="B424" s="34"/>
      <c r="C424" s="58" t="s">
        <v>441</v>
      </c>
      <c r="D424" s="55" t="s">
        <v>418</v>
      </c>
      <c r="E424" s="55" t="s">
        <v>242</v>
      </c>
    </row>
    <row r="425" spans="1:5" ht="15.75" x14ac:dyDescent="0.25">
      <c r="A425" s="30"/>
      <c r="B425" s="34"/>
      <c r="C425" s="58" t="s">
        <v>503</v>
      </c>
      <c r="D425" s="55" t="s">
        <v>418</v>
      </c>
      <c r="E425" s="55" t="s">
        <v>30</v>
      </c>
    </row>
    <row r="426" spans="1:5" ht="15.75" x14ac:dyDescent="0.25">
      <c r="A426" s="30"/>
      <c r="B426" s="34"/>
      <c r="C426" s="58" t="s">
        <v>555</v>
      </c>
      <c r="D426" s="55" t="s">
        <v>418</v>
      </c>
      <c r="E426" s="55" t="s">
        <v>435</v>
      </c>
    </row>
    <row r="427" spans="1:5" ht="15.75" x14ac:dyDescent="0.25">
      <c r="A427" s="30"/>
      <c r="B427" s="34"/>
      <c r="C427" s="58" t="s">
        <v>978</v>
      </c>
      <c r="D427" s="55" t="s">
        <v>418</v>
      </c>
      <c r="E427" s="55" t="s">
        <v>242</v>
      </c>
    </row>
    <row r="428" spans="1:5" ht="15.75" x14ac:dyDescent="0.25">
      <c r="A428" s="30"/>
      <c r="B428" s="34"/>
      <c r="C428" s="58" t="s">
        <v>1374</v>
      </c>
      <c r="D428" s="55" t="s">
        <v>418</v>
      </c>
      <c r="E428" s="55" t="s">
        <v>30</v>
      </c>
    </row>
    <row r="429" spans="1:5" ht="15.75" x14ac:dyDescent="0.25">
      <c r="A429" s="30"/>
      <c r="B429" s="34"/>
      <c r="C429" s="58" t="s">
        <v>1375</v>
      </c>
      <c r="D429" s="55" t="s">
        <v>418</v>
      </c>
      <c r="E429" s="55" t="s">
        <v>30</v>
      </c>
    </row>
    <row r="430" spans="1:5" ht="15.75" x14ac:dyDescent="0.25">
      <c r="A430" s="30"/>
      <c r="B430" s="34"/>
      <c r="C430" s="58" t="s">
        <v>3643</v>
      </c>
      <c r="D430" s="55" t="s">
        <v>418</v>
      </c>
      <c r="E430" s="55" t="s">
        <v>435</v>
      </c>
    </row>
    <row r="431" spans="1:5" ht="15.75" x14ac:dyDescent="0.25">
      <c r="A431" s="30"/>
      <c r="B431" s="34"/>
      <c r="C431" s="58" t="s">
        <v>4777</v>
      </c>
      <c r="D431" s="55" t="s">
        <v>418</v>
      </c>
      <c r="E431" s="55" t="s">
        <v>242</v>
      </c>
    </row>
    <row r="432" spans="1:5" ht="15.75" x14ac:dyDescent="0.25">
      <c r="A432" s="30"/>
      <c r="B432" s="34"/>
      <c r="C432" s="58" t="s">
        <v>4857</v>
      </c>
      <c r="D432" s="55" t="s">
        <v>418</v>
      </c>
      <c r="E432" s="55" t="s">
        <v>435</v>
      </c>
    </row>
    <row r="433" spans="1:5" ht="15.75" x14ac:dyDescent="0.25">
      <c r="A433" s="30"/>
      <c r="B433" s="34"/>
      <c r="C433" s="58" t="s">
        <v>6709</v>
      </c>
      <c r="D433" s="55" t="s">
        <v>418</v>
      </c>
      <c r="E433" s="55" t="s">
        <v>30</v>
      </c>
    </row>
    <row r="434" spans="1:5" ht="15.75" x14ac:dyDescent="0.25">
      <c r="A434" s="30"/>
      <c r="B434" s="34"/>
      <c r="C434" s="58" t="s">
        <v>414</v>
      </c>
      <c r="D434" s="55" t="s">
        <v>415</v>
      </c>
      <c r="E434" s="55" t="s">
        <v>416</v>
      </c>
    </row>
    <row r="435" spans="1:5" ht="15.75" x14ac:dyDescent="0.25">
      <c r="A435" s="30"/>
      <c r="B435" s="34"/>
      <c r="C435" s="58" t="s">
        <v>423</v>
      </c>
      <c r="D435" s="55" t="s">
        <v>415</v>
      </c>
      <c r="E435" s="55" t="s">
        <v>416</v>
      </c>
    </row>
    <row r="436" spans="1:5" ht="15.75" x14ac:dyDescent="0.25">
      <c r="A436" s="30"/>
      <c r="B436" s="34"/>
      <c r="C436" s="58" t="s">
        <v>426</v>
      </c>
      <c r="D436" s="55" t="s">
        <v>415</v>
      </c>
      <c r="E436" s="55" t="s">
        <v>427</v>
      </c>
    </row>
    <row r="437" spans="1:5" ht="15.75" x14ac:dyDescent="0.25">
      <c r="A437" s="30"/>
      <c r="B437" s="34"/>
      <c r="C437" s="58" t="s">
        <v>445</v>
      </c>
      <c r="D437" s="55" t="s">
        <v>415</v>
      </c>
      <c r="E437" s="55" t="s">
        <v>446</v>
      </c>
    </row>
    <row r="438" spans="1:5" ht="15.75" x14ac:dyDescent="0.25">
      <c r="A438" s="30"/>
      <c r="B438" s="34"/>
      <c r="C438" s="58" t="s">
        <v>782</v>
      </c>
      <c r="D438" s="55" t="s">
        <v>415</v>
      </c>
      <c r="E438" s="55" t="s">
        <v>446</v>
      </c>
    </row>
    <row r="439" spans="1:5" ht="15.75" x14ac:dyDescent="0.25">
      <c r="A439" s="30"/>
      <c r="B439" s="34"/>
      <c r="C439" s="58" t="s">
        <v>783</v>
      </c>
      <c r="D439" s="55" t="s">
        <v>415</v>
      </c>
      <c r="E439" s="55" t="s">
        <v>446</v>
      </c>
    </row>
    <row r="440" spans="1:5" ht="15.75" x14ac:dyDescent="0.25">
      <c r="A440" s="30"/>
      <c r="B440" s="34"/>
      <c r="C440" s="58" t="s">
        <v>3402</v>
      </c>
      <c r="D440" s="55" t="s">
        <v>415</v>
      </c>
      <c r="E440" s="55" t="s">
        <v>416</v>
      </c>
    </row>
    <row r="441" spans="1:5" ht="15.75" x14ac:dyDescent="0.25">
      <c r="A441" s="30"/>
      <c r="B441" s="34"/>
      <c r="C441" s="58" t="s">
        <v>3512</v>
      </c>
      <c r="D441" s="55" t="s">
        <v>415</v>
      </c>
      <c r="E441" s="55" t="s">
        <v>416</v>
      </c>
    </row>
    <row r="442" spans="1:5" ht="15.75" x14ac:dyDescent="0.25">
      <c r="A442" s="30"/>
      <c r="B442" s="34"/>
      <c r="C442" s="58" t="s">
        <v>3536</v>
      </c>
      <c r="D442" s="55" t="s">
        <v>415</v>
      </c>
      <c r="E442" s="55" t="s">
        <v>427</v>
      </c>
    </row>
    <row r="443" spans="1:5" ht="15.75" x14ac:dyDescent="0.25">
      <c r="A443" s="30"/>
      <c r="B443" s="34"/>
      <c r="C443" s="58" t="s">
        <v>3584</v>
      </c>
      <c r="D443" s="55" t="s">
        <v>415</v>
      </c>
      <c r="E443" s="55" t="s">
        <v>427</v>
      </c>
    </row>
    <row r="444" spans="1:5" ht="15.75" x14ac:dyDescent="0.25">
      <c r="A444" s="30"/>
      <c r="B444" s="34"/>
      <c r="C444" s="54" t="s">
        <v>4971</v>
      </c>
      <c r="D444" s="57" t="s">
        <v>415</v>
      </c>
      <c r="E444" s="57" t="s">
        <v>446</v>
      </c>
    </row>
    <row r="445" spans="1:5" ht="15.75" x14ac:dyDescent="0.25">
      <c r="A445" s="30"/>
      <c r="B445" s="34"/>
      <c r="C445" s="58" t="s">
        <v>5461</v>
      </c>
      <c r="D445" s="55" t="s">
        <v>415</v>
      </c>
      <c r="E445" s="55" t="s">
        <v>427</v>
      </c>
    </row>
    <row r="446" spans="1:5" ht="15.75" x14ac:dyDescent="0.25">
      <c r="A446" s="30"/>
      <c r="B446" s="34"/>
      <c r="C446" s="58" t="s">
        <v>5464</v>
      </c>
      <c r="D446" s="55" t="s">
        <v>415</v>
      </c>
      <c r="E446" s="55" t="s">
        <v>446</v>
      </c>
    </row>
    <row r="447" spans="1:5" ht="15.75" x14ac:dyDescent="0.25">
      <c r="A447" s="30"/>
      <c r="B447" s="34"/>
      <c r="C447" s="58" t="s">
        <v>6424</v>
      </c>
      <c r="D447" s="55" t="s">
        <v>415</v>
      </c>
      <c r="E447" s="55" t="s">
        <v>427</v>
      </c>
    </row>
    <row r="448" spans="1:5" ht="15.75" x14ac:dyDescent="0.25">
      <c r="A448" s="30"/>
      <c r="B448" s="34"/>
      <c r="C448" s="58" t="s">
        <v>492</v>
      </c>
      <c r="D448" s="55" t="s">
        <v>493</v>
      </c>
      <c r="E448" s="55" t="s">
        <v>494</v>
      </c>
    </row>
    <row r="449" spans="1:5" ht="15.75" x14ac:dyDescent="0.25">
      <c r="A449" s="30"/>
      <c r="B449" s="34"/>
      <c r="C449" s="58" t="s">
        <v>789</v>
      </c>
      <c r="D449" s="55" t="s">
        <v>493</v>
      </c>
      <c r="E449" s="55" t="s">
        <v>494</v>
      </c>
    </row>
    <row r="450" spans="1:5" ht="15.75" x14ac:dyDescent="0.25">
      <c r="A450" s="30"/>
      <c r="B450" s="34"/>
      <c r="C450" s="58" t="s">
        <v>816</v>
      </c>
      <c r="D450" s="55" t="s">
        <v>493</v>
      </c>
      <c r="E450" s="55" t="s">
        <v>494</v>
      </c>
    </row>
    <row r="451" spans="1:5" ht="15.75" x14ac:dyDescent="0.25">
      <c r="A451" s="30"/>
      <c r="B451" s="34"/>
      <c r="C451" s="58" t="s">
        <v>817</v>
      </c>
      <c r="D451" s="55" t="s">
        <v>493</v>
      </c>
      <c r="E451" s="55" t="s">
        <v>494</v>
      </c>
    </row>
    <row r="452" spans="1:5" ht="15.75" x14ac:dyDescent="0.25">
      <c r="A452" s="30"/>
      <c r="B452" s="34"/>
      <c r="C452" s="58" t="s">
        <v>859</v>
      </c>
      <c r="D452" s="55" t="s">
        <v>493</v>
      </c>
      <c r="E452" s="55" t="s">
        <v>494</v>
      </c>
    </row>
    <row r="453" spans="1:5" ht="15.75" x14ac:dyDescent="0.25">
      <c r="A453" s="30"/>
      <c r="B453" s="34"/>
      <c r="C453" s="58" t="s">
        <v>1094</v>
      </c>
      <c r="D453" s="55" t="s">
        <v>493</v>
      </c>
      <c r="E453" s="55" t="s">
        <v>416</v>
      </c>
    </row>
    <row r="454" spans="1:5" ht="15.75" x14ac:dyDescent="0.25">
      <c r="A454" s="30"/>
      <c r="B454" s="34"/>
      <c r="C454" s="58" t="s">
        <v>4945</v>
      </c>
      <c r="D454" s="55" t="s">
        <v>493</v>
      </c>
      <c r="E454" s="55" t="s">
        <v>494</v>
      </c>
    </row>
    <row r="455" spans="1:5" ht="15.75" x14ac:dyDescent="0.25">
      <c r="A455" s="30"/>
      <c r="B455" s="34"/>
      <c r="C455" s="58" t="s">
        <v>4946</v>
      </c>
      <c r="D455" s="55" t="s">
        <v>493</v>
      </c>
      <c r="E455" s="55" t="s">
        <v>494</v>
      </c>
    </row>
    <row r="456" spans="1:5" ht="15.75" x14ac:dyDescent="0.25">
      <c r="A456" s="30"/>
      <c r="B456" s="34"/>
      <c r="C456" s="58" t="s">
        <v>5606</v>
      </c>
      <c r="D456" s="55" t="s">
        <v>493</v>
      </c>
      <c r="E456" s="55" t="s">
        <v>494</v>
      </c>
    </row>
    <row r="457" spans="1:5" ht="15.75" x14ac:dyDescent="0.25">
      <c r="A457" s="30"/>
      <c r="B457" s="34"/>
      <c r="C457" s="58" t="s">
        <v>6467</v>
      </c>
      <c r="D457" s="55" t="s">
        <v>493</v>
      </c>
      <c r="E457" s="55" t="s">
        <v>494</v>
      </c>
    </row>
    <row r="458" spans="1:5" ht="15.75" x14ac:dyDescent="0.25">
      <c r="A458" s="30"/>
      <c r="B458" s="34"/>
      <c r="C458" s="58" t="s">
        <v>6529</v>
      </c>
      <c r="D458" s="55" t="s">
        <v>493</v>
      </c>
      <c r="E458" s="55" t="s">
        <v>494</v>
      </c>
    </row>
    <row r="459" spans="1:5" ht="15.75" x14ac:dyDescent="0.25">
      <c r="A459" s="30"/>
      <c r="B459" s="34"/>
      <c r="C459" s="58" t="s">
        <v>6597</v>
      </c>
      <c r="D459" s="55" t="s">
        <v>493</v>
      </c>
      <c r="E459" s="55" t="s">
        <v>494</v>
      </c>
    </row>
    <row r="460" spans="1:5" ht="15.75" x14ac:dyDescent="0.25">
      <c r="A460" s="30"/>
      <c r="B460" s="34"/>
      <c r="C460" s="54" t="s">
        <v>6724</v>
      </c>
      <c r="D460" s="57" t="s">
        <v>493</v>
      </c>
      <c r="E460" s="57" t="s">
        <v>494</v>
      </c>
    </row>
    <row r="461" spans="1:5" ht="15.75" x14ac:dyDescent="0.25">
      <c r="A461" s="30"/>
      <c r="B461" s="34"/>
      <c r="C461" s="54" t="s">
        <v>6767</v>
      </c>
      <c r="D461" s="55" t="s">
        <v>493</v>
      </c>
      <c r="E461" s="57" t="s">
        <v>494</v>
      </c>
    </row>
    <row r="462" spans="1:5" ht="15.75" x14ac:dyDescent="0.25">
      <c r="A462" s="30"/>
      <c r="B462" s="34"/>
      <c r="C462" s="58" t="s">
        <v>376</v>
      </c>
      <c r="D462" s="55" t="s">
        <v>377</v>
      </c>
      <c r="E462" s="55" t="s">
        <v>227</v>
      </c>
    </row>
    <row r="463" spans="1:5" ht="15.75" x14ac:dyDescent="0.25">
      <c r="A463" s="30"/>
      <c r="B463" s="34"/>
      <c r="C463" s="58" t="s">
        <v>399</v>
      </c>
      <c r="D463" s="55" t="s">
        <v>377</v>
      </c>
      <c r="E463" s="55" t="s">
        <v>227</v>
      </c>
    </row>
    <row r="464" spans="1:5" ht="15.75" x14ac:dyDescent="0.25">
      <c r="A464" s="30"/>
      <c r="B464" s="34"/>
      <c r="C464" s="58" t="s">
        <v>400</v>
      </c>
      <c r="D464" s="55" t="s">
        <v>377</v>
      </c>
      <c r="E464" s="55" t="s">
        <v>227</v>
      </c>
    </row>
    <row r="465" spans="1:5" ht="15.75" x14ac:dyDescent="0.25">
      <c r="A465" s="30"/>
      <c r="B465" s="34"/>
      <c r="C465" s="58" t="s">
        <v>424</v>
      </c>
      <c r="D465" s="55" t="s">
        <v>377</v>
      </c>
      <c r="E465" s="55" t="s">
        <v>425</v>
      </c>
    </row>
    <row r="466" spans="1:5" ht="15.75" x14ac:dyDescent="0.25">
      <c r="A466" s="30"/>
      <c r="B466" s="34"/>
      <c r="C466" s="58" t="s">
        <v>576</v>
      </c>
      <c r="D466" s="55" t="s">
        <v>377</v>
      </c>
      <c r="E466" s="55" t="s">
        <v>425</v>
      </c>
    </row>
    <row r="467" spans="1:5" ht="15.75" x14ac:dyDescent="0.25">
      <c r="A467" s="30"/>
      <c r="B467" s="34"/>
      <c r="C467" s="58" t="s">
        <v>631</v>
      </c>
      <c r="D467" s="55" t="s">
        <v>377</v>
      </c>
      <c r="E467" s="55" t="s">
        <v>520</v>
      </c>
    </row>
    <row r="468" spans="1:5" ht="15.75" x14ac:dyDescent="0.25">
      <c r="A468" s="30"/>
      <c r="B468" s="34"/>
      <c r="C468" s="58" t="s">
        <v>869</v>
      </c>
      <c r="D468" s="55" t="s">
        <v>377</v>
      </c>
      <c r="E468" s="55" t="s">
        <v>520</v>
      </c>
    </row>
    <row r="469" spans="1:5" ht="15.75" x14ac:dyDescent="0.25">
      <c r="A469" s="30"/>
      <c r="B469" s="34"/>
      <c r="C469" s="58" t="s">
        <v>873</v>
      </c>
      <c r="D469" s="55" t="s">
        <v>377</v>
      </c>
      <c r="E469" s="55" t="s">
        <v>520</v>
      </c>
    </row>
    <row r="470" spans="1:5" ht="15.75" x14ac:dyDescent="0.25">
      <c r="A470" s="30"/>
      <c r="B470" s="34"/>
      <c r="C470" s="58" t="s">
        <v>1079</v>
      </c>
      <c r="D470" s="55" t="s">
        <v>377</v>
      </c>
      <c r="E470" s="55" t="s">
        <v>227</v>
      </c>
    </row>
    <row r="471" spans="1:5" ht="15.75" x14ac:dyDescent="0.25">
      <c r="A471" s="30"/>
      <c r="B471" s="34"/>
      <c r="C471" s="58" t="s">
        <v>2850</v>
      </c>
      <c r="D471" s="55" t="s">
        <v>377</v>
      </c>
      <c r="E471" s="55" t="s">
        <v>425</v>
      </c>
    </row>
    <row r="472" spans="1:5" ht="15.75" x14ac:dyDescent="0.25">
      <c r="A472" s="30"/>
      <c r="B472" s="34"/>
      <c r="C472" s="58" t="s">
        <v>3035</v>
      </c>
      <c r="D472" s="55" t="s">
        <v>377</v>
      </c>
      <c r="E472" s="55" t="s">
        <v>227</v>
      </c>
    </row>
    <row r="473" spans="1:5" ht="15.75" x14ac:dyDescent="0.25">
      <c r="A473" s="30"/>
      <c r="B473" s="34"/>
      <c r="C473" s="58" t="s">
        <v>3499</v>
      </c>
      <c r="D473" s="55" t="s">
        <v>377</v>
      </c>
      <c r="E473" s="55" t="s">
        <v>425</v>
      </c>
    </row>
    <row r="474" spans="1:5" ht="15.75" x14ac:dyDescent="0.25">
      <c r="A474" s="30"/>
      <c r="B474" s="34"/>
      <c r="C474" s="58" t="s">
        <v>3509</v>
      </c>
      <c r="D474" s="55" t="s">
        <v>377</v>
      </c>
      <c r="E474" s="55" t="s">
        <v>227</v>
      </c>
    </row>
    <row r="475" spans="1:5" ht="15.75" x14ac:dyDescent="0.25">
      <c r="A475" s="30"/>
      <c r="B475" s="34"/>
      <c r="C475" s="58" t="s">
        <v>3627</v>
      </c>
      <c r="D475" s="55" t="s">
        <v>377</v>
      </c>
      <c r="E475" s="55" t="s">
        <v>494</v>
      </c>
    </row>
    <row r="476" spans="1:5" ht="15.75" x14ac:dyDescent="0.25">
      <c r="A476" s="30"/>
      <c r="B476" s="34"/>
      <c r="C476" s="58" t="s">
        <v>3930</v>
      </c>
      <c r="D476" s="55" t="s">
        <v>377</v>
      </c>
      <c r="E476" s="55" t="s">
        <v>227</v>
      </c>
    </row>
    <row r="477" spans="1:5" ht="15.75" x14ac:dyDescent="0.25">
      <c r="A477" s="30"/>
      <c r="B477" s="34"/>
      <c r="C477" s="58" t="s">
        <v>5286</v>
      </c>
      <c r="D477" s="55" t="s">
        <v>377</v>
      </c>
      <c r="E477" s="55" t="s">
        <v>425</v>
      </c>
    </row>
    <row r="478" spans="1:5" ht="15.75" x14ac:dyDescent="0.25">
      <c r="A478" s="30"/>
      <c r="B478" s="34"/>
      <c r="C478" s="58" t="s">
        <v>5765</v>
      </c>
      <c r="D478" s="55" t="s">
        <v>377</v>
      </c>
      <c r="E478" s="55" t="s">
        <v>227</v>
      </c>
    </row>
    <row r="479" spans="1:5" ht="15.75" x14ac:dyDescent="0.25">
      <c r="A479" s="30"/>
      <c r="B479" s="34"/>
      <c r="C479" s="58" t="s">
        <v>518</v>
      </c>
      <c r="D479" s="55" t="s">
        <v>519</v>
      </c>
      <c r="E479" s="55" t="s">
        <v>520</v>
      </c>
    </row>
    <row r="480" spans="1:5" ht="15.75" x14ac:dyDescent="0.25">
      <c r="A480" s="30"/>
      <c r="B480" s="34"/>
      <c r="C480" s="58" t="s">
        <v>553</v>
      </c>
      <c r="D480" s="55" t="s">
        <v>519</v>
      </c>
      <c r="E480" s="55" t="s">
        <v>554</v>
      </c>
    </row>
    <row r="481" spans="1:5" ht="15.75" x14ac:dyDescent="0.25">
      <c r="A481" s="30"/>
      <c r="B481" s="34"/>
      <c r="C481" s="58" t="s">
        <v>585</v>
      </c>
      <c r="D481" s="55" t="s">
        <v>519</v>
      </c>
      <c r="E481" s="55" t="s">
        <v>520</v>
      </c>
    </row>
    <row r="482" spans="1:5" ht="15.75" x14ac:dyDescent="0.25">
      <c r="A482" s="30"/>
      <c r="B482" s="34"/>
      <c r="C482" s="58" t="s">
        <v>590</v>
      </c>
      <c r="D482" s="55" t="s">
        <v>519</v>
      </c>
      <c r="E482" s="55" t="s">
        <v>520</v>
      </c>
    </row>
    <row r="483" spans="1:5" ht="15.75" x14ac:dyDescent="0.25">
      <c r="A483" s="30"/>
      <c r="B483" s="34"/>
      <c r="C483" s="58" t="s">
        <v>785</v>
      </c>
      <c r="D483" s="55" t="s">
        <v>519</v>
      </c>
      <c r="E483" s="55" t="s">
        <v>554</v>
      </c>
    </row>
    <row r="484" spans="1:5" ht="15.75" x14ac:dyDescent="0.25">
      <c r="A484" s="30"/>
      <c r="B484" s="34"/>
      <c r="C484" s="58" t="s">
        <v>858</v>
      </c>
      <c r="D484" s="55" t="s">
        <v>519</v>
      </c>
      <c r="E484" s="55" t="s">
        <v>554</v>
      </c>
    </row>
    <row r="485" spans="1:5" ht="15.75" x14ac:dyDescent="0.25">
      <c r="A485" s="30"/>
      <c r="B485" s="34"/>
      <c r="C485" s="58" t="s">
        <v>868</v>
      </c>
      <c r="D485" s="55" t="s">
        <v>519</v>
      </c>
      <c r="E485" s="55" t="s">
        <v>554</v>
      </c>
    </row>
    <row r="486" spans="1:5" ht="15.75" x14ac:dyDescent="0.25">
      <c r="A486" s="30"/>
      <c r="B486" s="34"/>
      <c r="C486" s="58" t="s">
        <v>2882</v>
      </c>
      <c r="D486" s="55" t="s">
        <v>519</v>
      </c>
      <c r="E486" s="55" t="s">
        <v>520</v>
      </c>
    </row>
    <row r="487" spans="1:5" ht="15.75" x14ac:dyDescent="0.25">
      <c r="A487" s="30"/>
      <c r="B487" s="34"/>
      <c r="C487" s="58" t="s">
        <v>2994</v>
      </c>
      <c r="D487" s="55" t="s">
        <v>519</v>
      </c>
      <c r="E487" s="55" t="s">
        <v>520</v>
      </c>
    </row>
    <row r="488" spans="1:5" ht="15.75" x14ac:dyDescent="0.25">
      <c r="A488" s="30"/>
      <c r="B488" s="34"/>
      <c r="C488" s="58" t="s">
        <v>3003</v>
      </c>
      <c r="D488" s="55" t="s">
        <v>519</v>
      </c>
      <c r="E488" s="55" t="s">
        <v>520</v>
      </c>
    </row>
    <row r="489" spans="1:5" ht="15.75" x14ac:dyDescent="0.25">
      <c r="A489" s="30"/>
      <c r="B489" s="34"/>
      <c r="C489" s="58" t="s">
        <v>3506</v>
      </c>
      <c r="D489" s="55" t="s">
        <v>519</v>
      </c>
      <c r="E489" s="55" t="s">
        <v>554</v>
      </c>
    </row>
    <row r="490" spans="1:5" ht="15.75" x14ac:dyDescent="0.25">
      <c r="A490" s="30"/>
      <c r="B490" s="34"/>
      <c r="C490" s="58" t="s">
        <v>4454</v>
      </c>
      <c r="D490" s="55" t="s">
        <v>519</v>
      </c>
      <c r="E490" s="55" t="s">
        <v>520</v>
      </c>
    </row>
    <row r="491" spans="1:5" ht="15.75" x14ac:dyDescent="0.25">
      <c r="A491" s="30"/>
      <c r="B491" s="34"/>
      <c r="C491" s="58" t="s">
        <v>5345</v>
      </c>
      <c r="D491" s="55" t="s">
        <v>519</v>
      </c>
      <c r="E491" s="55" t="s">
        <v>554</v>
      </c>
    </row>
    <row r="492" spans="1:5" ht="15.75" x14ac:dyDescent="0.25">
      <c r="A492" s="30"/>
      <c r="B492" s="34"/>
      <c r="C492" s="58" t="s">
        <v>5371</v>
      </c>
      <c r="D492" s="55" t="s">
        <v>519</v>
      </c>
      <c r="E492" s="55" t="s">
        <v>520</v>
      </c>
    </row>
    <row r="493" spans="1:5" ht="15.75" x14ac:dyDescent="0.25">
      <c r="A493" s="30"/>
      <c r="B493" s="34"/>
      <c r="C493" s="58" t="s">
        <v>5600</v>
      </c>
      <c r="D493" s="55" t="s">
        <v>519</v>
      </c>
      <c r="E493" s="55" t="s">
        <v>554</v>
      </c>
    </row>
    <row r="494" spans="1:5" ht="15.75" x14ac:dyDescent="0.25">
      <c r="A494" s="30"/>
      <c r="B494" s="34"/>
      <c r="C494" s="58" t="s">
        <v>6687</v>
      </c>
      <c r="D494" s="55" t="s">
        <v>519</v>
      </c>
      <c r="E494" s="55" t="s">
        <v>520</v>
      </c>
    </row>
    <row r="495" spans="1:5" ht="15.75" x14ac:dyDescent="0.25">
      <c r="A495" s="30"/>
      <c r="B495" s="34"/>
      <c r="C495" s="58" t="s">
        <v>452</v>
      </c>
      <c r="D495" s="55" t="s">
        <v>453</v>
      </c>
      <c r="E495" s="55" t="s">
        <v>454</v>
      </c>
    </row>
    <row r="496" spans="1:5" ht="15.75" x14ac:dyDescent="0.25">
      <c r="A496" s="30"/>
      <c r="B496" s="34"/>
      <c r="C496" s="58" t="s">
        <v>490</v>
      </c>
      <c r="D496" s="55" t="s">
        <v>453</v>
      </c>
      <c r="E496" s="55" t="s">
        <v>491</v>
      </c>
    </row>
    <row r="497" spans="1:5" ht="15.75" x14ac:dyDescent="0.25">
      <c r="A497" s="30"/>
      <c r="B497" s="34"/>
      <c r="C497" s="58" t="s">
        <v>534</v>
      </c>
      <c r="D497" s="55" t="s">
        <v>453</v>
      </c>
      <c r="E497" s="55" t="s">
        <v>535</v>
      </c>
    </row>
    <row r="498" spans="1:5" ht="15.75" x14ac:dyDescent="0.25">
      <c r="A498" s="30"/>
      <c r="B498" s="34"/>
      <c r="C498" s="58" t="s">
        <v>581</v>
      </c>
      <c r="D498" s="55" t="s">
        <v>453</v>
      </c>
      <c r="E498" s="55" t="s">
        <v>454</v>
      </c>
    </row>
    <row r="499" spans="1:5" ht="15.75" x14ac:dyDescent="0.25">
      <c r="A499" s="30"/>
      <c r="B499" s="34"/>
      <c r="C499" s="58" t="s">
        <v>586</v>
      </c>
      <c r="D499" s="55" t="s">
        <v>453</v>
      </c>
      <c r="E499" s="55" t="s">
        <v>491</v>
      </c>
    </row>
    <row r="500" spans="1:5" ht="15.75" x14ac:dyDescent="0.25">
      <c r="A500" s="30"/>
      <c r="B500" s="34"/>
      <c r="C500" s="58" t="s">
        <v>587</v>
      </c>
      <c r="D500" s="55" t="s">
        <v>453</v>
      </c>
      <c r="E500" s="55" t="s">
        <v>491</v>
      </c>
    </row>
    <row r="501" spans="1:5" ht="15.75" x14ac:dyDescent="0.25">
      <c r="A501" s="30"/>
      <c r="B501" s="34"/>
      <c r="C501" s="58" t="s">
        <v>627</v>
      </c>
      <c r="D501" s="55" t="s">
        <v>453</v>
      </c>
      <c r="E501" s="55" t="s">
        <v>454</v>
      </c>
    </row>
    <row r="502" spans="1:5" ht="15.75" x14ac:dyDescent="0.25">
      <c r="A502" s="30"/>
      <c r="B502" s="34"/>
      <c r="C502" s="58" t="s">
        <v>755</v>
      </c>
      <c r="D502" s="55" t="s">
        <v>453</v>
      </c>
      <c r="E502" s="55" t="s">
        <v>756</v>
      </c>
    </row>
    <row r="503" spans="1:5" ht="15.75" x14ac:dyDescent="0.25">
      <c r="A503" s="30"/>
      <c r="B503" s="34"/>
      <c r="C503" s="58" t="s">
        <v>807</v>
      </c>
      <c r="D503" s="55" t="s">
        <v>453</v>
      </c>
      <c r="E503" s="55" t="s">
        <v>756</v>
      </c>
    </row>
    <row r="504" spans="1:5" ht="15.75" x14ac:dyDescent="0.25">
      <c r="A504" s="30"/>
      <c r="B504" s="34"/>
      <c r="C504" s="58" t="s">
        <v>821</v>
      </c>
      <c r="D504" s="55" t="s">
        <v>453</v>
      </c>
      <c r="E504" s="55" t="s">
        <v>491</v>
      </c>
    </row>
    <row r="505" spans="1:5" ht="15.75" x14ac:dyDescent="0.25">
      <c r="A505" s="30"/>
      <c r="B505" s="34"/>
      <c r="C505" s="58" t="s">
        <v>836</v>
      </c>
      <c r="D505" s="55" t="s">
        <v>453</v>
      </c>
      <c r="E505" s="55" t="s">
        <v>491</v>
      </c>
    </row>
    <row r="506" spans="1:5" ht="15.75" x14ac:dyDescent="0.25">
      <c r="A506" s="30"/>
      <c r="B506" s="34"/>
      <c r="C506" s="58" t="s">
        <v>1107</v>
      </c>
      <c r="D506" s="55" t="s">
        <v>453</v>
      </c>
      <c r="E506" s="55" t="s">
        <v>535</v>
      </c>
    </row>
    <row r="507" spans="1:5" ht="15.75" x14ac:dyDescent="0.25">
      <c r="A507" s="30"/>
      <c r="B507" s="34"/>
      <c r="C507" s="58" t="s">
        <v>1112</v>
      </c>
      <c r="D507" s="55" t="s">
        <v>453</v>
      </c>
      <c r="E507" s="55" t="s">
        <v>454</v>
      </c>
    </row>
    <row r="508" spans="1:5" ht="15.75" x14ac:dyDescent="0.25">
      <c r="A508" s="30"/>
      <c r="B508" s="34"/>
      <c r="C508" s="58" t="s">
        <v>2879</v>
      </c>
      <c r="D508" s="55" t="s">
        <v>453</v>
      </c>
      <c r="E508" s="55" t="s">
        <v>454</v>
      </c>
    </row>
    <row r="509" spans="1:5" ht="15.75" x14ac:dyDescent="0.25">
      <c r="A509" s="30"/>
      <c r="B509" s="34"/>
      <c r="C509" s="58" t="s">
        <v>2881</v>
      </c>
      <c r="D509" s="55" t="s">
        <v>453</v>
      </c>
      <c r="E509" s="55" t="s">
        <v>491</v>
      </c>
    </row>
    <row r="510" spans="1:5" ht="15.75" x14ac:dyDescent="0.25">
      <c r="A510" s="30"/>
      <c r="B510" s="34"/>
      <c r="C510" s="58" t="s">
        <v>3075</v>
      </c>
      <c r="D510" s="55" t="s">
        <v>453</v>
      </c>
      <c r="E510" s="55" t="s">
        <v>535</v>
      </c>
    </row>
    <row r="511" spans="1:5" ht="15.75" x14ac:dyDescent="0.25">
      <c r="A511" s="30"/>
      <c r="B511" s="34"/>
      <c r="C511" s="58" t="s">
        <v>4781</v>
      </c>
      <c r="D511" s="55" t="s">
        <v>453</v>
      </c>
      <c r="E511" s="55" t="s">
        <v>756</v>
      </c>
    </row>
    <row r="512" spans="1:5" ht="15.75" x14ac:dyDescent="0.25">
      <c r="A512" s="30"/>
      <c r="B512" s="34"/>
      <c r="C512" s="58" t="s">
        <v>4941</v>
      </c>
      <c r="D512" s="55" t="s">
        <v>453</v>
      </c>
      <c r="E512" s="55" t="s">
        <v>491</v>
      </c>
    </row>
    <row r="513" spans="1:5" ht="15.75" x14ac:dyDescent="0.25">
      <c r="A513" s="30"/>
      <c r="B513" s="34"/>
      <c r="C513" s="58" t="s">
        <v>6249</v>
      </c>
      <c r="D513" s="55" t="s">
        <v>453</v>
      </c>
      <c r="E513" s="55" t="s">
        <v>491</v>
      </c>
    </row>
    <row r="514" spans="1:5" ht="15.75" x14ac:dyDescent="0.25">
      <c r="A514" s="30"/>
      <c r="B514" s="34"/>
      <c r="C514" s="58" t="s">
        <v>442</v>
      </c>
      <c r="D514" s="55" t="s">
        <v>443</v>
      </c>
      <c r="E514" s="55" t="s">
        <v>444</v>
      </c>
    </row>
    <row r="515" spans="1:5" ht="15.75" x14ac:dyDescent="0.25">
      <c r="A515" s="30"/>
      <c r="B515" s="34"/>
      <c r="C515" s="58" t="s">
        <v>580</v>
      </c>
      <c r="D515" s="55" t="s">
        <v>443</v>
      </c>
      <c r="E515" s="55" t="s">
        <v>444</v>
      </c>
    </row>
    <row r="516" spans="1:5" ht="15.75" x14ac:dyDescent="0.25">
      <c r="A516" s="30"/>
      <c r="B516" s="34"/>
      <c r="C516" s="58" t="s">
        <v>625</v>
      </c>
      <c r="D516" s="55" t="s">
        <v>443</v>
      </c>
      <c r="E516" s="55" t="s">
        <v>444</v>
      </c>
    </row>
    <row r="517" spans="1:5" ht="15.75" x14ac:dyDescent="0.25">
      <c r="A517" s="30"/>
      <c r="B517" s="34"/>
      <c r="C517" s="58" t="s">
        <v>626</v>
      </c>
      <c r="D517" s="55" t="s">
        <v>443</v>
      </c>
      <c r="E517" s="55" t="s">
        <v>444</v>
      </c>
    </row>
    <row r="518" spans="1:5" ht="15.75" x14ac:dyDescent="0.25">
      <c r="A518" s="30"/>
      <c r="B518" s="34"/>
      <c r="C518" s="58" t="s">
        <v>628</v>
      </c>
      <c r="D518" s="55" t="s">
        <v>443</v>
      </c>
      <c r="E518" s="55" t="s">
        <v>444</v>
      </c>
    </row>
    <row r="519" spans="1:5" ht="15.75" x14ac:dyDescent="0.25">
      <c r="A519" s="30"/>
      <c r="B519" s="34"/>
      <c r="C519" s="58" t="s">
        <v>629</v>
      </c>
      <c r="D519" s="55" t="s">
        <v>443</v>
      </c>
      <c r="E519" s="55" t="s">
        <v>444</v>
      </c>
    </row>
    <row r="520" spans="1:5" ht="15.75" x14ac:dyDescent="0.25">
      <c r="A520" s="30"/>
      <c r="B520" s="34"/>
      <c r="C520" s="58" t="s">
        <v>775</v>
      </c>
      <c r="D520" s="55" t="s">
        <v>443</v>
      </c>
      <c r="E520" s="55" t="s">
        <v>444</v>
      </c>
    </row>
    <row r="521" spans="1:5" ht="15.75" x14ac:dyDescent="0.25">
      <c r="A521" s="30"/>
      <c r="B521" s="34"/>
      <c r="C521" s="58" t="s">
        <v>823</v>
      </c>
      <c r="D521" s="55" t="s">
        <v>443</v>
      </c>
      <c r="E521" s="55" t="s">
        <v>444</v>
      </c>
    </row>
    <row r="522" spans="1:5" ht="15.75" x14ac:dyDescent="0.25">
      <c r="A522" s="30"/>
      <c r="B522" s="34"/>
      <c r="C522" s="58" t="s">
        <v>867</v>
      </c>
      <c r="D522" s="55" t="s">
        <v>443</v>
      </c>
      <c r="E522" s="55" t="s">
        <v>444</v>
      </c>
    </row>
    <row r="523" spans="1:5" ht="15.75" x14ac:dyDescent="0.25">
      <c r="A523" s="30"/>
      <c r="B523" s="34"/>
      <c r="C523" s="58" t="s">
        <v>2877</v>
      </c>
      <c r="D523" s="55" t="s">
        <v>443</v>
      </c>
      <c r="E523" s="55" t="s">
        <v>444</v>
      </c>
    </row>
    <row r="524" spans="1:5" ht="15.75" x14ac:dyDescent="0.25">
      <c r="A524" s="30"/>
      <c r="B524" s="34"/>
      <c r="C524" s="58" t="s">
        <v>5313</v>
      </c>
      <c r="D524" s="55" t="s">
        <v>443</v>
      </c>
      <c r="E524" s="55" t="s">
        <v>444</v>
      </c>
    </row>
    <row r="525" spans="1:5" ht="15.75" x14ac:dyDescent="0.25">
      <c r="A525" s="30"/>
      <c r="B525" s="34"/>
      <c r="C525" s="58" t="s">
        <v>6637</v>
      </c>
      <c r="D525" s="55" t="s">
        <v>443</v>
      </c>
      <c r="E525" s="55" t="s">
        <v>444</v>
      </c>
    </row>
    <row r="526" spans="1:5" ht="15.75" x14ac:dyDescent="0.25">
      <c r="A526" s="30"/>
      <c r="B526" s="34"/>
      <c r="C526" s="58" t="s">
        <v>428</v>
      </c>
      <c r="D526" s="55" t="s">
        <v>429</v>
      </c>
      <c r="E526" s="55" t="s">
        <v>430</v>
      </c>
    </row>
    <row r="527" spans="1:5" ht="15.75" x14ac:dyDescent="0.25">
      <c r="A527" s="30"/>
      <c r="B527" s="34"/>
      <c r="C527" s="58" t="s">
        <v>769</v>
      </c>
      <c r="D527" s="55" t="s">
        <v>429</v>
      </c>
      <c r="E527" s="55" t="s">
        <v>430</v>
      </c>
    </row>
    <row r="528" spans="1:5" ht="15.75" x14ac:dyDescent="0.25">
      <c r="A528" s="30"/>
      <c r="B528" s="34"/>
      <c r="C528" s="58" t="s">
        <v>1014</v>
      </c>
      <c r="D528" s="55" t="s">
        <v>429</v>
      </c>
      <c r="E528" s="55" t="s">
        <v>430</v>
      </c>
    </row>
    <row r="529" spans="1:5" ht="15.75" x14ac:dyDescent="0.25">
      <c r="A529" s="30"/>
      <c r="B529" s="34"/>
      <c r="C529" s="58" t="s">
        <v>2880</v>
      </c>
      <c r="D529" s="55" t="s">
        <v>429</v>
      </c>
      <c r="E529" s="55" t="s">
        <v>430</v>
      </c>
    </row>
    <row r="530" spans="1:5" ht="15.75" x14ac:dyDescent="0.25">
      <c r="A530" s="30"/>
      <c r="B530" s="34"/>
      <c r="C530" s="58" t="s">
        <v>3595</v>
      </c>
      <c r="D530" s="55" t="s">
        <v>429</v>
      </c>
      <c r="E530" s="55" t="s">
        <v>430</v>
      </c>
    </row>
    <row r="531" spans="1:5" ht="15.75" x14ac:dyDescent="0.25">
      <c r="A531" s="30"/>
      <c r="B531" s="34"/>
      <c r="C531" s="58" t="s">
        <v>3596</v>
      </c>
      <c r="D531" s="55" t="s">
        <v>429</v>
      </c>
      <c r="E531" s="55" t="s">
        <v>430</v>
      </c>
    </row>
    <row r="532" spans="1:5" ht="15.75" x14ac:dyDescent="0.25">
      <c r="A532" s="30"/>
      <c r="B532" s="34"/>
      <c r="C532" s="58" t="s">
        <v>4856</v>
      </c>
      <c r="D532" s="55" t="s">
        <v>429</v>
      </c>
      <c r="E532" s="55" t="s">
        <v>430</v>
      </c>
    </row>
    <row r="533" spans="1:5" ht="15.75" x14ac:dyDescent="0.25">
      <c r="A533" s="30"/>
      <c r="B533" s="34"/>
      <c r="C533" s="58" t="s">
        <v>4969</v>
      </c>
      <c r="D533" s="55" t="s">
        <v>429</v>
      </c>
      <c r="E533" s="55" t="s">
        <v>430</v>
      </c>
    </row>
    <row r="534" spans="1:5" ht="15.75" x14ac:dyDescent="0.25">
      <c r="A534" s="30"/>
      <c r="B534" s="34"/>
      <c r="C534" s="58" t="s">
        <v>5287</v>
      </c>
      <c r="D534" s="55" t="s">
        <v>429</v>
      </c>
      <c r="E534" s="55" t="s">
        <v>430</v>
      </c>
    </row>
    <row r="535" spans="1:5" ht="15.75" x14ac:dyDescent="0.25">
      <c r="A535" s="30"/>
      <c r="B535" s="34"/>
      <c r="C535" s="58" t="s">
        <v>6727</v>
      </c>
      <c r="D535" s="55" t="s">
        <v>429</v>
      </c>
      <c r="E535" s="55" t="s">
        <v>430</v>
      </c>
    </row>
    <row r="536" spans="1:5" ht="15.75" x14ac:dyDescent="0.25">
      <c r="A536" s="30"/>
      <c r="B536" s="34"/>
      <c r="C536" s="58" t="s">
        <v>431</v>
      </c>
      <c r="D536" s="55" t="s">
        <v>432</v>
      </c>
      <c r="E536" s="55" t="s">
        <v>433</v>
      </c>
    </row>
    <row r="537" spans="1:5" ht="15.75" x14ac:dyDescent="0.25">
      <c r="A537" s="30"/>
      <c r="B537" s="34"/>
      <c r="C537" s="58" t="s">
        <v>464</v>
      </c>
      <c r="D537" s="55" t="s">
        <v>432</v>
      </c>
      <c r="E537" s="55" t="s">
        <v>433</v>
      </c>
    </row>
    <row r="538" spans="1:5" ht="15.75" x14ac:dyDescent="0.25">
      <c r="A538" s="30"/>
      <c r="B538" s="34"/>
      <c r="C538" s="58" t="s">
        <v>540</v>
      </c>
      <c r="D538" s="55" t="s">
        <v>432</v>
      </c>
      <c r="E538" s="55" t="s">
        <v>541</v>
      </c>
    </row>
    <row r="539" spans="1:5" ht="15.75" x14ac:dyDescent="0.25">
      <c r="A539" s="30"/>
      <c r="B539" s="34"/>
      <c r="C539" s="58" t="s">
        <v>560</v>
      </c>
      <c r="D539" s="55" t="s">
        <v>432</v>
      </c>
      <c r="E539" s="55" t="s">
        <v>433</v>
      </c>
    </row>
    <row r="540" spans="1:5" ht="15.75" x14ac:dyDescent="0.25">
      <c r="A540" s="30"/>
      <c r="B540" s="34"/>
      <c r="C540" s="58" t="s">
        <v>771</v>
      </c>
      <c r="D540" s="55" t="s">
        <v>432</v>
      </c>
      <c r="E540" s="55" t="s">
        <v>541</v>
      </c>
    </row>
    <row r="541" spans="1:5" ht="15.75" x14ac:dyDescent="0.25">
      <c r="A541" s="30"/>
      <c r="B541" s="34"/>
      <c r="C541" s="58" t="s">
        <v>956</v>
      </c>
      <c r="D541" s="55" t="s">
        <v>432</v>
      </c>
      <c r="E541" s="55" t="s">
        <v>433</v>
      </c>
    </row>
    <row r="542" spans="1:5" ht="15.75" x14ac:dyDescent="0.25">
      <c r="A542" s="30"/>
      <c r="B542" s="34"/>
      <c r="C542" s="58" t="s">
        <v>2001</v>
      </c>
      <c r="D542" s="55" t="s">
        <v>432</v>
      </c>
      <c r="E542" s="55" t="s">
        <v>541</v>
      </c>
    </row>
    <row r="543" spans="1:5" ht="15.75" x14ac:dyDescent="0.25">
      <c r="A543" s="30"/>
      <c r="B543" s="34"/>
      <c r="C543" s="58" t="s">
        <v>2642</v>
      </c>
      <c r="D543" s="55" t="s">
        <v>432</v>
      </c>
      <c r="E543" s="55" t="s">
        <v>433</v>
      </c>
    </row>
    <row r="544" spans="1:5" ht="15.75" x14ac:dyDescent="0.25">
      <c r="A544" s="30"/>
      <c r="B544" s="34"/>
      <c r="C544" s="58" t="s">
        <v>3609</v>
      </c>
      <c r="D544" s="55" t="s">
        <v>432</v>
      </c>
      <c r="E544" s="55" t="s">
        <v>433</v>
      </c>
    </row>
    <row r="545" spans="1:5" ht="15.75" x14ac:dyDescent="0.25">
      <c r="A545" s="30"/>
      <c r="B545" s="34"/>
      <c r="C545" s="58" t="s">
        <v>3615</v>
      </c>
      <c r="D545" s="55" t="s">
        <v>432</v>
      </c>
      <c r="E545" s="55" t="s">
        <v>433</v>
      </c>
    </row>
    <row r="546" spans="1:5" ht="15.75" x14ac:dyDescent="0.25">
      <c r="A546" s="30"/>
      <c r="B546" s="34"/>
      <c r="C546" s="58" t="s">
        <v>5004</v>
      </c>
      <c r="D546" s="55" t="s">
        <v>432</v>
      </c>
      <c r="E546" s="55" t="s">
        <v>541</v>
      </c>
    </row>
    <row r="547" spans="1:5" ht="15.75" x14ac:dyDescent="0.25">
      <c r="A547" s="30"/>
      <c r="B547" s="34"/>
      <c r="C547" s="58" t="s">
        <v>5008</v>
      </c>
      <c r="D547" s="55" t="s">
        <v>432</v>
      </c>
      <c r="E547" s="55" t="s">
        <v>541</v>
      </c>
    </row>
    <row r="548" spans="1:5" ht="15.75" x14ac:dyDescent="0.25">
      <c r="A548" s="30"/>
      <c r="B548" s="34"/>
      <c r="C548" s="58" t="s">
        <v>5784</v>
      </c>
      <c r="D548" s="55" t="s">
        <v>432</v>
      </c>
      <c r="E548" s="55" t="s">
        <v>433</v>
      </c>
    </row>
    <row r="549" spans="1:5" ht="15.75" x14ac:dyDescent="0.25">
      <c r="A549" s="30"/>
      <c r="B549" s="34"/>
      <c r="C549" s="62" t="s">
        <v>447</v>
      </c>
      <c r="D549" s="55" t="s">
        <v>448</v>
      </c>
      <c r="E549" s="55" t="s">
        <v>449</v>
      </c>
    </row>
    <row r="550" spans="1:5" ht="15.75" x14ac:dyDescent="0.25">
      <c r="A550" s="30"/>
      <c r="B550" s="34"/>
      <c r="C550" s="58" t="s">
        <v>514</v>
      </c>
      <c r="D550" s="55" t="s">
        <v>448</v>
      </c>
      <c r="E550" s="55" t="s">
        <v>515</v>
      </c>
    </row>
    <row r="551" spans="1:5" ht="15.75" x14ac:dyDescent="0.25">
      <c r="A551" s="30"/>
      <c r="B551" s="34"/>
      <c r="C551" s="62" t="s">
        <v>567</v>
      </c>
      <c r="D551" s="55" t="s">
        <v>448</v>
      </c>
      <c r="E551" s="55" t="s">
        <v>449</v>
      </c>
    </row>
    <row r="552" spans="1:5" ht="15.75" x14ac:dyDescent="0.25">
      <c r="A552" s="30"/>
      <c r="B552" s="34"/>
      <c r="C552" s="62" t="s">
        <v>828</v>
      </c>
      <c r="D552" s="55" t="s">
        <v>448</v>
      </c>
      <c r="E552" s="55" t="s">
        <v>829</v>
      </c>
    </row>
    <row r="553" spans="1:5" ht="15.75" x14ac:dyDescent="0.25">
      <c r="A553" s="30"/>
      <c r="B553" s="34"/>
      <c r="C553" s="62" t="s">
        <v>1013</v>
      </c>
      <c r="D553" s="55" t="s">
        <v>448</v>
      </c>
      <c r="E553" s="55" t="s">
        <v>515</v>
      </c>
    </row>
    <row r="554" spans="1:5" ht="15.75" x14ac:dyDescent="0.25">
      <c r="A554" s="30"/>
      <c r="B554" s="34"/>
      <c r="C554" s="62" t="s">
        <v>1158</v>
      </c>
      <c r="D554" s="55" t="s">
        <v>448</v>
      </c>
      <c r="E554" s="55" t="s">
        <v>449</v>
      </c>
    </row>
    <row r="555" spans="1:5" ht="15.75" x14ac:dyDescent="0.25">
      <c r="A555" s="30"/>
      <c r="B555" s="34"/>
      <c r="C555" s="62" t="s">
        <v>2659</v>
      </c>
      <c r="D555" s="55" t="s">
        <v>448</v>
      </c>
      <c r="E555" s="55" t="s">
        <v>449</v>
      </c>
    </row>
    <row r="556" spans="1:5" ht="15.75" x14ac:dyDescent="0.25">
      <c r="A556" s="30"/>
      <c r="B556" s="34"/>
      <c r="C556" s="62" t="s">
        <v>4885</v>
      </c>
      <c r="D556" s="55" t="s">
        <v>448</v>
      </c>
      <c r="E556" s="55" t="s">
        <v>449</v>
      </c>
    </row>
    <row r="557" spans="1:5" ht="15.75" x14ac:dyDescent="0.25">
      <c r="A557" s="30"/>
      <c r="B557" s="34"/>
      <c r="C557" s="62" t="s">
        <v>5271</v>
      </c>
      <c r="D557" s="55" t="s">
        <v>448</v>
      </c>
      <c r="E557" s="55" t="s">
        <v>449</v>
      </c>
    </row>
    <row r="558" spans="1:5" ht="15.75" x14ac:dyDescent="0.25">
      <c r="A558" s="30"/>
      <c r="B558" s="34"/>
      <c r="C558" s="62" t="s">
        <v>5381</v>
      </c>
      <c r="D558" s="55" t="s">
        <v>448</v>
      </c>
      <c r="E558" s="55" t="s">
        <v>449</v>
      </c>
    </row>
    <row r="559" spans="1:5" ht="15.75" x14ac:dyDescent="0.25">
      <c r="A559" s="30"/>
      <c r="B559" s="34"/>
      <c r="C559" s="62" t="s">
        <v>461</v>
      </c>
      <c r="D559" s="55" t="s">
        <v>462</v>
      </c>
      <c r="E559" s="55" t="s">
        <v>463</v>
      </c>
    </row>
    <row r="560" spans="1:5" ht="15.75" x14ac:dyDescent="0.25">
      <c r="A560" s="30"/>
      <c r="B560" s="34"/>
      <c r="C560" s="62" t="s">
        <v>753</v>
      </c>
      <c r="D560" s="55" t="s">
        <v>462</v>
      </c>
      <c r="E560" s="55" t="s">
        <v>754</v>
      </c>
    </row>
    <row r="561" spans="1:5" ht="15.75" x14ac:dyDescent="0.25">
      <c r="A561" s="30"/>
      <c r="B561" s="34"/>
      <c r="C561" s="58" t="s">
        <v>826</v>
      </c>
      <c r="D561" s="55" t="s">
        <v>462</v>
      </c>
      <c r="E561" s="55" t="s">
        <v>463</v>
      </c>
    </row>
    <row r="562" spans="1:5" ht="15.75" x14ac:dyDescent="0.25">
      <c r="A562" s="30"/>
      <c r="B562" s="34"/>
      <c r="C562" s="62" t="s">
        <v>830</v>
      </c>
      <c r="D562" s="55" t="s">
        <v>462</v>
      </c>
      <c r="E562" s="55" t="s">
        <v>831</v>
      </c>
    </row>
    <row r="563" spans="1:5" ht="15.75" x14ac:dyDescent="0.25">
      <c r="A563" s="30"/>
      <c r="B563" s="34"/>
      <c r="C563" s="62" t="s">
        <v>837</v>
      </c>
      <c r="D563" s="55" t="s">
        <v>462</v>
      </c>
      <c r="E563" s="55" t="s">
        <v>831</v>
      </c>
    </row>
    <row r="564" spans="1:5" ht="15.75" x14ac:dyDescent="0.25">
      <c r="A564" s="30"/>
      <c r="B564" s="34"/>
      <c r="C564" s="58" t="s">
        <v>3586</v>
      </c>
      <c r="D564" s="55" t="s">
        <v>462</v>
      </c>
      <c r="E564" s="55" t="s">
        <v>463</v>
      </c>
    </row>
    <row r="565" spans="1:5" ht="15.75" x14ac:dyDescent="0.25">
      <c r="A565" s="30"/>
      <c r="B565" s="34"/>
      <c r="C565" s="61" t="s">
        <v>5620</v>
      </c>
      <c r="D565" s="57" t="s">
        <v>462</v>
      </c>
      <c r="E565" s="57" t="s">
        <v>463</v>
      </c>
    </row>
    <row r="566" spans="1:5" ht="15.75" x14ac:dyDescent="0.25">
      <c r="A566" s="30"/>
      <c r="B566" s="34"/>
      <c r="C566" s="62" t="s">
        <v>5987</v>
      </c>
      <c r="D566" s="55" t="s">
        <v>462</v>
      </c>
      <c r="E566" s="55" t="s">
        <v>5988</v>
      </c>
    </row>
    <row r="567" spans="1:5" ht="15.75" x14ac:dyDescent="0.25">
      <c r="A567" s="30"/>
      <c r="B567" s="34"/>
      <c r="C567" s="62" t="s">
        <v>6425</v>
      </c>
      <c r="D567" s="55" t="s">
        <v>462</v>
      </c>
      <c r="E567" s="55" t="s">
        <v>831</v>
      </c>
    </row>
    <row r="568" spans="1:5" ht="15.75" x14ac:dyDescent="0.25">
      <c r="A568" s="30"/>
      <c r="B568" s="34"/>
      <c r="C568" s="62" t="s">
        <v>316</v>
      </c>
      <c r="D568" s="55" t="s">
        <v>317</v>
      </c>
      <c r="E568" s="55" t="s">
        <v>318</v>
      </c>
    </row>
    <row r="569" spans="1:5" ht="15.75" x14ac:dyDescent="0.25">
      <c r="A569" s="30"/>
      <c r="B569" s="34"/>
      <c r="C569" s="62" t="s">
        <v>394</v>
      </c>
      <c r="D569" s="55" t="s">
        <v>317</v>
      </c>
      <c r="E569" s="55" t="s">
        <v>318</v>
      </c>
    </row>
    <row r="570" spans="1:5" ht="15.75" x14ac:dyDescent="0.25">
      <c r="A570" s="30"/>
      <c r="B570" s="34"/>
      <c r="C570" s="62" t="s">
        <v>502</v>
      </c>
      <c r="D570" s="55" t="s">
        <v>317</v>
      </c>
      <c r="E570" s="55" t="s">
        <v>318</v>
      </c>
    </row>
    <row r="571" spans="1:5" ht="15.75" x14ac:dyDescent="0.25">
      <c r="A571" s="30"/>
      <c r="B571" s="34"/>
      <c r="C571" s="62" t="s">
        <v>508</v>
      </c>
      <c r="D571" s="55" t="s">
        <v>317</v>
      </c>
      <c r="E571" s="55" t="s">
        <v>509</v>
      </c>
    </row>
    <row r="572" spans="1:5" ht="15.75" x14ac:dyDescent="0.25">
      <c r="A572" s="30"/>
      <c r="B572" s="34"/>
      <c r="C572" s="62" t="s">
        <v>524</v>
      </c>
      <c r="D572" s="55" t="s">
        <v>317</v>
      </c>
      <c r="E572" s="55" t="s">
        <v>525</v>
      </c>
    </row>
    <row r="573" spans="1:5" ht="15.75" x14ac:dyDescent="0.25">
      <c r="A573" s="30"/>
      <c r="B573" s="34"/>
      <c r="C573" s="62" t="s">
        <v>533</v>
      </c>
      <c r="D573" s="55" t="s">
        <v>317</v>
      </c>
      <c r="E573" s="55" t="s">
        <v>318</v>
      </c>
    </row>
    <row r="574" spans="1:5" ht="15.75" x14ac:dyDescent="0.25">
      <c r="A574" s="30"/>
      <c r="B574" s="34"/>
      <c r="C574" s="62" t="s">
        <v>632</v>
      </c>
      <c r="D574" s="55" t="s">
        <v>317</v>
      </c>
      <c r="E574" s="55" t="s">
        <v>509</v>
      </c>
    </row>
    <row r="575" spans="1:5" ht="15.75" x14ac:dyDescent="0.25">
      <c r="A575" s="30"/>
      <c r="B575" s="34"/>
      <c r="C575" s="62" t="s">
        <v>776</v>
      </c>
      <c r="D575" s="55" t="s">
        <v>317</v>
      </c>
      <c r="E575" s="55" t="s">
        <v>509</v>
      </c>
    </row>
    <row r="576" spans="1:5" ht="15.75" x14ac:dyDescent="0.25">
      <c r="A576" s="30"/>
      <c r="B576" s="34"/>
      <c r="C576" s="62" t="s">
        <v>899</v>
      </c>
      <c r="D576" s="55" t="s">
        <v>317</v>
      </c>
      <c r="E576" s="55" t="s">
        <v>509</v>
      </c>
    </row>
    <row r="577" spans="1:5" ht="15.75" x14ac:dyDescent="0.25">
      <c r="A577" s="30"/>
      <c r="B577" s="34"/>
      <c r="C577" s="61" t="s">
        <v>1029</v>
      </c>
      <c r="D577" s="55" t="s">
        <v>317</v>
      </c>
      <c r="E577" s="57" t="s">
        <v>525</v>
      </c>
    </row>
    <row r="578" spans="1:5" ht="15.75" x14ac:dyDescent="0.25">
      <c r="A578" s="30"/>
      <c r="B578" s="34"/>
      <c r="C578" s="62" t="s">
        <v>1373</v>
      </c>
      <c r="D578" s="55" t="s">
        <v>317</v>
      </c>
      <c r="E578" s="55" t="s">
        <v>318</v>
      </c>
    </row>
    <row r="579" spans="1:5" ht="15.75" x14ac:dyDescent="0.25">
      <c r="A579" s="30"/>
      <c r="B579" s="34"/>
      <c r="C579" s="58" t="s">
        <v>4459</v>
      </c>
      <c r="D579" s="55" t="s">
        <v>317</v>
      </c>
      <c r="E579" s="55" t="s">
        <v>509</v>
      </c>
    </row>
    <row r="580" spans="1:5" ht="15.75" x14ac:dyDescent="0.25">
      <c r="A580" s="30"/>
      <c r="B580" s="34"/>
      <c r="C580" s="62" t="s">
        <v>5282</v>
      </c>
      <c r="D580" s="55" t="s">
        <v>317</v>
      </c>
      <c r="E580" s="55" t="s">
        <v>509</v>
      </c>
    </row>
    <row r="581" spans="1:5" ht="15.75" x14ac:dyDescent="0.25">
      <c r="A581" s="30"/>
      <c r="B581" s="34"/>
      <c r="C581" s="62" t="s">
        <v>5334</v>
      </c>
      <c r="D581" s="55" t="s">
        <v>317</v>
      </c>
      <c r="E581" s="55" t="s">
        <v>318</v>
      </c>
    </row>
    <row r="582" spans="1:5" ht="15.75" x14ac:dyDescent="0.25">
      <c r="A582" s="30"/>
      <c r="B582" s="34"/>
      <c r="C582" s="62" t="s">
        <v>371</v>
      </c>
      <c r="D582" s="55" t="s">
        <v>372</v>
      </c>
      <c r="E582" s="55" t="s">
        <v>373</v>
      </c>
    </row>
    <row r="583" spans="1:5" ht="15.75" x14ac:dyDescent="0.25">
      <c r="A583" s="30"/>
      <c r="B583" s="34"/>
      <c r="C583" s="62" t="s">
        <v>396</v>
      </c>
      <c r="D583" s="55" t="s">
        <v>372</v>
      </c>
      <c r="E583" s="55" t="s">
        <v>373</v>
      </c>
    </row>
    <row r="584" spans="1:5" ht="15.75" x14ac:dyDescent="0.25">
      <c r="A584" s="30"/>
      <c r="B584" s="34"/>
      <c r="C584" s="62" t="s">
        <v>436</v>
      </c>
      <c r="D584" s="55" t="s">
        <v>372</v>
      </c>
      <c r="E584" s="55" t="s">
        <v>437</v>
      </c>
    </row>
    <row r="585" spans="1:5" ht="15.75" x14ac:dyDescent="0.25">
      <c r="A585" s="30"/>
      <c r="B585" s="34"/>
      <c r="C585" s="62" t="s">
        <v>465</v>
      </c>
      <c r="D585" s="55" t="s">
        <v>372</v>
      </c>
      <c r="E585" s="55" t="s">
        <v>437</v>
      </c>
    </row>
    <row r="586" spans="1:5" ht="15.75" x14ac:dyDescent="0.25">
      <c r="A586" s="30"/>
      <c r="B586" s="34"/>
      <c r="C586" s="62" t="s">
        <v>488</v>
      </c>
      <c r="D586" s="55" t="s">
        <v>372</v>
      </c>
      <c r="E586" s="55" t="s">
        <v>437</v>
      </c>
    </row>
    <row r="587" spans="1:5" ht="15.75" x14ac:dyDescent="0.25">
      <c r="A587" s="30"/>
      <c r="B587" s="34"/>
      <c r="C587" s="58" t="s">
        <v>495</v>
      </c>
      <c r="D587" s="55" t="s">
        <v>372</v>
      </c>
      <c r="E587" s="55" t="s">
        <v>373</v>
      </c>
    </row>
    <row r="588" spans="1:5" ht="15.75" x14ac:dyDescent="0.25">
      <c r="A588" s="30"/>
      <c r="B588" s="34"/>
      <c r="C588" s="58" t="s">
        <v>561</v>
      </c>
      <c r="D588" s="55" t="s">
        <v>372</v>
      </c>
      <c r="E588" s="55" t="s">
        <v>562</v>
      </c>
    </row>
    <row r="589" spans="1:5" ht="15.75" x14ac:dyDescent="0.25">
      <c r="A589" s="30"/>
      <c r="B589" s="34"/>
      <c r="C589" s="94" t="s">
        <v>598</v>
      </c>
      <c r="D589" s="131" t="s">
        <v>372</v>
      </c>
      <c r="E589" s="131" t="s">
        <v>437</v>
      </c>
    </row>
    <row r="590" spans="1:5" ht="15.75" x14ac:dyDescent="0.25">
      <c r="A590" s="30"/>
      <c r="B590" s="34"/>
      <c r="C590" s="58" t="s">
        <v>777</v>
      </c>
      <c r="D590" s="55" t="s">
        <v>372</v>
      </c>
      <c r="E590" s="55" t="s">
        <v>562</v>
      </c>
    </row>
    <row r="591" spans="1:5" ht="15.75" x14ac:dyDescent="0.25">
      <c r="A591" s="30"/>
      <c r="B591" s="34"/>
      <c r="C591" s="62" t="s">
        <v>834</v>
      </c>
      <c r="D591" s="55" t="s">
        <v>372</v>
      </c>
      <c r="E591" s="55" t="s">
        <v>437</v>
      </c>
    </row>
    <row r="592" spans="1:5" ht="15.75" x14ac:dyDescent="0.25">
      <c r="A592" s="30"/>
      <c r="B592" s="34"/>
      <c r="C592" s="62" t="s">
        <v>849</v>
      </c>
      <c r="D592" s="55" t="s">
        <v>372</v>
      </c>
      <c r="E592" s="55" t="s">
        <v>850</v>
      </c>
    </row>
    <row r="593" spans="1:5" ht="15.75" x14ac:dyDescent="0.25">
      <c r="A593" s="30"/>
      <c r="B593" s="34"/>
      <c r="C593" s="62" t="s">
        <v>2643</v>
      </c>
      <c r="D593" s="55" t="s">
        <v>372</v>
      </c>
      <c r="E593" s="55" t="s">
        <v>562</v>
      </c>
    </row>
    <row r="594" spans="1:5" ht="15.75" x14ac:dyDescent="0.25">
      <c r="A594" s="30"/>
      <c r="B594" s="34"/>
      <c r="C594" s="62" t="s">
        <v>3324</v>
      </c>
      <c r="D594" s="55" t="s">
        <v>372</v>
      </c>
      <c r="E594" s="55" t="s">
        <v>437</v>
      </c>
    </row>
    <row r="595" spans="1:5" ht="15.75" x14ac:dyDescent="0.25">
      <c r="A595" s="30"/>
      <c r="B595" s="34"/>
      <c r="C595" s="62" t="s">
        <v>3980</v>
      </c>
      <c r="D595" s="55" t="s">
        <v>372</v>
      </c>
      <c r="E595" s="55" t="s">
        <v>437</v>
      </c>
    </row>
    <row r="596" spans="1:5" ht="15.75" x14ac:dyDescent="0.25">
      <c r="A596" s="30"/>
      <c r="B596" s="34"/>
      <c r="C596" s="62" t="s">
        <v>3982</v>
      </c>
      <c r="D596" s="55" t="s">
        <v>372</v>
      </c>
      <c r="E596" s="55" t="s">
        <v>437</v>
      </c>
    </row>
    <row r="597" spans="1:5" ht="15.75" x14ac:dyDescent="0.25">
      <c r="A597" s="30"/>
      <c r="B597" s="34"/>
      <c r="C597" s="62" t="s">
        <v>5326</v>
      </c>
      <c r="D597" s="55" t="s">
        <v>372</v>
      </c>
      <c r="E597" s="55" t="s">
        <v>562</v>
      </c>
    </row>
    <row r="598" spans="1:5" ht="15.75" x14ac:dyDescent="0.25">
      <c r="A598" s="30"/>
      <c r="B598" s="34"/>
      <c r="C598" s="62" t="s">
        <v>5810</v>
      </c>
      <c r="D598" s="55" t="s">
        <v>372</v>
      </c>
      <c r="E598" s="55" t="s">
        <v>437</v>
      </c>
    </row>
    <row r="599" spans="1:5" ht="15.75" x14ac:dyDescent="0.25">
      <c r="A599" s="30"/>
      <c r="B599" s="34"/>
      <c r="C599" s="62" t="s">
        <v>6023</v>
      </c>
      <c r="D599" s="55" t="s">
        <v>372</v>
      </c>
      <c r="E599" s="55" t="s">
        <v>437</v>
      </c>
    </row>
    <row r="600" spans="1:5" ht="15.75" x14ac:dyDescent="0.25">
      <c r="A600" s="30"/>
      <c r="B600" s="34"/>
      <c r="C600" s="62" t="s">
        <v>6437</v>
      </c>
      <c r="D600" s="55" t="s">
        <v>372</v>
      </c>
      <c r="E600" s="55" t="s">
        <v>850</v>
      </c>
    </row>
    <row r="601" spans="1:5" ht="15.75" x14ac:dyDescent="0.25">
      <c r="A601" s="30"/>
      <c r="B601" s="34"/>
      <c r="C601" s="62" t="s">
        <v>6449</v>
      </c>
      <c r="D601" s="55" t="s">
        <v>372</v>
      </c>
      <c r="E601" s="55" t="s">
        <v>373</v>
      </c>
    </row>
    <row r="602" spans="1:5" ht="15.75" x14ac:dyDescent="0.25">
      <c r="A602" s="30"/>
      <c r="B602" s="34"/>
      <c r="C602" s="62" t="s">
        <v>302</v>
      </c>
      <c r="D602" s="55" t="s">
        <v>303</v>
      </c>
      <c r="E602" s="55" t="s">
        <v>304</v>
      </c>
    </row>
    <row r="603" spans="1:5" ht="15.75" x14ac:dyDescent="0.25">
      <c r="A603" s="30"/>
      <c r="B603" s="34"/>
      <c r="C603" s="54" t="s">
        <v>360</v>
      </c>
      <c r="D603" s="55" t="s">
        <v>303</v>
      </c>
      <c r="E603" s="57" t="s">
        <v>304</v>
      </c>
    </row>
    <row r="604" spans="1:5" ht="15.75" x14ac:dyDescent="0.25">
      <c r="A604" s="30"/>
      <c r="B604" s="34"/>
      <c r="C604" s="91" t="s">
        <v>395</v>
      </c>
      <c r="D604" s="131" t="s">
        <v>303</v>
      </c>
      <c r="E604" s="133" t="s">
        <v>304</v>
      </c>
    </row>
    <row r="605" spans="1:5" ht="15.75" x14ac:dyDescent="0.25">
      <c r="A605" s="30"/>
      <c r="B605" s="34"/>
      <c r="C605" s="61" t="s">
        <v>421</v>
      </c>
      <c r="D605" s="55" t="s">
        <v>303</v>
      </c>
      <c r="E605" s="57" t="s">
        <v>422</v>
      </c>
    </row>
    <row r="606" spans="1:5" ht="15.75" x14ac:dyDescent="0.25">
      <c r="A606" s="30"/>
      <c r="B606" s="34"/>
      <c r="C606" s="62" t="s">
        <v>500</v>
      </c>
      <c r="D606" s="55" t="s">
        <v>303</v>
      </c>
      <c r="E606" s="55" t="s">
        <v>501</v>
      </c>
    </row>
    <row r="607" spans="1:5" ht="15.75" x14ac:dyDescent="0.25">
      <c r="A607" s="30"/>
      <c r="B607" s="34"/>
      <c r="C607" s="61" t="s">
        <v>504</v>
      </c>
      <c r="D607" s="55" t="s">
        <v>303</v>
      </c>
      <c r="E607" s="57" t="s">
        <v>304</v>
      </c>
    </row>
    <row r="608" spans="1:5" ht="15.75" x14ac:dyDescent="0.25">
      <c r="A608" s="30"/>
      <c r="B608" s="34"/>
      <c r="C608" s="62" t="s">
        <v>510</v>
      </c>
      <c r="D608" s="55" t="s">
        <v>303</v>
      </c>
      <c r="E608" s="55" t="s">
        <v>511</v>
      </c>
    </row>
    <row r="609" spans="1:5" ht="15.75" x14ac:dyDescent="0.25">
      <c r="A609" s="30"/>
      <c r="B609" s="34"/>
      <c r="C609" s="61" t="s">
        <v>536</v>
      </c>
      <c r="D609" s="55" t="s">
        <v>303</v>
      </c>
      <c r="E609" s="57" t="s">
        <v>304</v>
      </c>
    </row>
    <row r="610" spans="1:5" ht="15.75" x14ac:dyDescent="0.25">
      <c r="A610" s="30"/>
      <c r="B610" s="34"/>
      <c r="C610" s="61" t="s">
        <v>545</v>
      </c>
      <c r="D610" s="55" t="s">
        <v>303</v>
      </c>
      <c r="E610" s="57" t="s">
        <v>304</v>
      </c>
    </row>
    <row r="611" spans="1:5" ht="15.75" x14ac:dyDescent="0.25">
      <c r="A611" s="30"/>
      <c r="B611" s="34"/>
      <c r="C611" s="62" t="s">
        <v>582</v>
      </c>
      <c r="D611" s="55" t="s">
        <v>303</v>
      </c>
      <c r="E611" s="55" t="s">
        <v>511</v>
      </c>
    </row>
    <row r="612" spans="1:5" ht="15.75" x14ac:dyDescent="0.25">
      <c r="A612" s="30"/>
      <c r="B612" s="34"/>
      <c r="C612" s="54" t="s">
        <v>784</v>
      </c>
      <c r="D612" s="55" t="s">
        <v>303</v>
      </c>
      <c r="E612" s="57" t="s">
        <v>304</v>
      </c>
    </row>
    <row r="613" spans="1:5" ht="15.75" x14ac:dyDescent="0.25">
      <c r="A613" s="30"/>
      <c r="B613" s="34"/>
      <c r="C613" s="61" t="s">
        <v>872</v>
      </c>
      <c r="D613" s="55" t="s">
        <v>303</v>
      </c>
      <c r="E613" s="57" t="s">
        <v>304</v>
      </c>
    </row>
    <row r="614" spans="1:5" ht="15.75" x14ac:dyDescent="0.25">
      <c r="A614" s="30"/>
      <c r="B614" s="34"/>
      <c r="C614" s="61" t="s">
        <v>874</v>
      </c>
      <c r="D614" s="55" t="s">
        <v>303</v>
      </c>
      <c r="E614" s="57" t="s">
        <v>304</v>
      </c>
    </row>
    <row r="615" spans="1:5" ht="15.75" x14ac:dyDescent="0.25">
      <c r="A615" s="30"/>
      <c r="B615" s="34"/>
      <c r="C615" s="62" t="s">
        <v>980</v>
      </c>
      <c r="D615" s="55" t="s">
        <v>303</v>
      </c>
      <c r="E615" s="55" t="s">
        <v>511</v>
      </c>
    </row>
    <row r="616" spans="1:5" ht="15.75" x14ac:dyDescent="0.25">
      <c r="A616" s="30"/>
      <c r="B616" s="34"/>
      <c r="C616" s="61" t="s">
        <v>1388</v>
      </c>
      <c r="D616" s="55" t="s">
        <v>303</v>
      </c>
      <c r="E616" s="57" t="s">
        <v>304</v>
      </c>
    </row>
    <row r="617" spans="1:5" ht="15.75" x14ac:dyDescent="0.25">
      <c r="A617" s="30"/>
      <c r="B617" s="34"/>
      <c r="C617" s="61" t="s">
        <v>2011</v>
      </c>
      <c r="D617" s="55" t="s">
        <v>303</v>
      </c>
      <c r="E617" s="57" t="s">
        <v>304</v>
      </c>
    </row>
    <row r="618" spans="1:5" ht="15.75" x14ac:dyDescent="0.25">
      <c r="A618" s="30"/>
      <c r="B618" s="34"/>
      <c r="C618" s="61" t="s">
        <v>2311</v>
      </c>
      <c r="D618" s="55" t="s">
        <v>303</v>
      </c>
      <c r="E618" s="57" t="s">
        <v>422</v>
      </c>
    </row>
    <row r="619" spans="1:5" ht="15.75" x14ac:dyDescent="0.25">
      <c r="A619" s="30"/>
      <c r="B619" s="34"/>
      <c r="C619" s="61" t="s">
        <v>4447</v>
      </c>
      <c r="D619" s="55" t="s">
        <v>303</v>
      </c>
      <c r="E619" s="57" t="s">
        <v>422</v>
      </c>
    </row>
    <row r="620" spans="1:5" ht="15.75" x14ac:dyDescent="0.25">
      <c r="A620" s="30"/>
      <c r="B620" s="34"/>
      <c r="C620" s="54" t="s">
        <v>5468</v>
      </c>
      <c r="D620" s="55" t="s">
        <v>303</v>
      </c>
      <c r="E620" s="57" t="s">
        <v>304</v>
      </c>
    </row>
    <row r="621" spans="1:5" ht="15.75" x14ac:dyDescent="0.25">
      <c r="A621" s="30"/>
      <c r="B621" s="34"/>
      <c r="C621" s="94" t="s">
        <v>6676</v>
      </c>
      <c r="D621" s="131" t="s">
        <v>303</v>
      </c>
      <c r="E621" s="131" t="s">
        <v>501</v>
      </c>
    </row>
    <row r="622" spans="1:5" ht="15.75" x14ac:dyDescent="0.25">
      <c r="A622" s="30"/>
      <c r="B622" s="34"/>
      <c r="C622" s="61" t="s">
        <v>6722</v>
      </c>
      <c r="D622" s="55" t="s">
        <v>303</v>
      </c>
      <c r="E622" s="57" t="s">
        <v>304</v>
      </c>
    </row>
    <row r="623" spans="1:5" ht="15.75" x14ac:dyDescent="0.25">
      <c r="A623" s="30"/>
      <c r="B623" s="34"/>
      <c r="C623" s="61" t="s">
        <v>6728</v>
      </c>
      <c r="D623" s="55" t="s">
        <v>303</v>
      </c>
      <c r="E623" s="57" t="s">
        <v>304</v>
      </c>
    </row>
    <row r="624" spans="1:5" ht="15.75" x14ac:dyDescent="0.25">
      <c r="A624" s="30"/>
      <c r="B624" s="34"/>
      <c r="C624" s="62" t="s">
        <v>6731</v>
      </c>
      <c r="D624" s="55" t="s">
        <v>303</v>
      </c>
      <c r="E624" s="55" t="s">
        <v>501</v>
      </c>
    </row>
    <row r="625" spans="1:5" ht="15.75" x14ac:dyDescent="0.25">
      <c r="A625" s="30"/>
      <c r="B625" s="34"/>
      <c r="C625" s="61" t="s">
        <v>402</v>
      </c>
      <c r="D625" s="55" t="s">
        <v>403</v>
      </c>
      <c r="E625" s="57" t="s">
        <v>404</v>
      </c>
    </row>
    <row r="626" spans="1:5" ht="15.75" x14ac:dyDescent="0.25">
      <c r="A626" s="30"/>
      <c r="B626" s="34"/>
      <c r="C626" s="91" t="s">
        <v>489</v>
      </c>
      <c r="D626" s="131" t="s">
        <v>403</v>
      </c>
      <c r="E626" s="133" t="s">
        <v>404</v>
      </c>
    </row>
    <row r="627" spans="1:5" ht="15.75" x14ac:dyDescent="0.25">
      <c r="A627" s="30"/>
      <c r="B627" s="34"/>
      <c r="C627" s="91" t="s">
        <v>539</v>
      </c>
      <c r="D627" s="131" t="s">
        <v>403</v>
      </c>
      <c r="E627" s="133" t="s">
        <v>484</v>
      </c>
    </row>
    <row r="628" spans="1:5" ht="15.75" x14ac:dyDescent="0.25">
      <c r="A628" s="30"/>
      <c r="B628" s="34"/>
      <c r="C628" s="61" t="s">
        <v>563</v>
      </c>
      <c r="D628" s="55" t="s">
        <v>403</v>
      </c>
      <c r="E628" s="57" t="s">
        <v>564</v>
      </c>
    </row>
    <row r="629" spans="1:5" ht="15.75" x14ac:dyDescent="0.25">
      <c r="A629" s="30"/>
      <c r="B629" s="34"/>
      <c r="C629" s="61" t="s">
        <v>565</v>
      </c>
      <c r="D629" s="55" t="s">
        <v>403</v>
      </c>
      <c r="E629" s="57" t="s">
        <v>404</v>
      </c>
    </row>
    <row r="630" spans="1:5" ht="15.75" x14ac:dyDescent="0.25">
      <c r="A630" s="30"/>
      <c r="B630" s="34"/>
      <c r="C630" s="61" t="s">
        <v>579</v>
      </c>
      <c r="D630" s="55" t="s">
        <v>403</v>
      </c>
      <c r="E630" s="57" t="s">
        <v>404</v>
      </c>
    </row>
    <row r="631" spans="1:5" ht="15.75" x14ac:dyDescent="0.25">
      <c r="A631" s="30"/>
      <c r="B631" s="34"/>
      <c r="C631" s="91" t="s">
        <v>604</v>
      </c>
      <c r="D631" s="131" t="s">
        <v>403</v>
      </c>
      <c r="E631" s="133" t="s">
        <v>404</v>
      </c>
    </row>
    <row r="632" spans="1:5" ht="15.75" x14ac:dyDescent="0.25">
      <c r="A632" s="30"/>
      <c r="B632" s="34"/>
      <c r="C632" s="61" t="s">
        <v>779</v>
      </c>
      <c r="D632" s="55" t="s">
        <v>403</v>
      </c>
      <c r="E632" s="57" t="s">
        <v>484</v>
      </c>
    </row>
    <row r="633" spans="1:5" ht="15.75" x14ac:dyDescent="0.25">
      <c r="A633" s="30"/>
      <c r="B633" s="34"/>
      <c r="C633" s="54" t="s">
        <v>856</v>
      </c>
      <c r="D633" s="55" t="s">
        <v>403</v>
      </c>
      <c r="E633" s="57" t="s">
        <v>564</v>
      </c>
    </row>
    <row r="634" spans="1:5" ht="15.75" x14ac:dyDescent="0.25">
      <c r="A634" s="30"/>
      <c r="B634" s="34"/>
      <c r="C634" s="61" t="s">
        <v>920</v>
      </c>
      <c r="D634" s="55" t="s">
        <v>403</v>
      </c>
      <c r="E634" s="57" t="s">
        <v>404</v>
      </c>
    </row>
    <row r="635" spans="1:5" ht="15.75" x14ac:dyDescent="0.25">
      <c r="A635" s="30"/>
      <c r="B635" s="34"/>
      <c r="C635" s="54" t="s">
        <v>2644</v>
      </c>
      <c r="D635" s="55" t="s">
        <v>403</v>
      </c>
      <c r="E635" s="57" t="s">
        <v>564</v>
      </c>
    </row>
    <row r="636" spans="1:5" ht="15.75" x14ac:dyDescent="0.25">
      <c r="A636" s="30"/>
      <c r="B636" s="34"/>
      <c r="C636" s="61" t="s">
        <v>2651</v>
      </c>
      <c r="D636" s="55" t="s">
        <v>403</v>
      </c>
      <c r="E636" s="57" t="s">
        <v>404</v>
      </c>
    </row>
    <row r="637" spans="1:5" ht="15.75" x14ac:dyDescent="0.25">
      <c r="A637" s="30"/>
      <c r="B637" s="34"/>
      <c r="C637" s="91" t="s">
        <v>2853</v>
      </c>
      <c r="D637" s="131" t="s">
        <v>403</v>
      </c>
      <c r="E637" s="133" t="s">
        <v>404</v>
      </c>
    </row>
    <row r="638" spans="1:5" ht="15.75" x14ac:dyDescent="0.25">
      <c r="A638" s="30"/>
      <c r="B638" s="34"/>
      <c r="C638" s="61" t="s">
        <v>3582</v>
      </c>
      <c r="D638" s="55" t="s">
        <v>403</v>
      </c>
      <c r="E638" s="57" t="s">
        <v>404</v>
      </c>
    </row>
    <row r="639" spans="1:5" ht="15.75" x14ac:dyDescent="0.25">
      <c r="A639" s="30"/>
      <c r="B639" s="34"/>
      <c r="C639" s="54" t="s">
        <v>5329</v>
      </c>
      <c r="D639" s="55" t="s">
        <v>403</v>
      </c>
      <c r="E639" s="57" t="s">
        <v>5330</v>
      </c>
    </row>
    <row r="640" spans="1:5" ht="15.75" x14ac:dyDescent="0.25">
      <c r="A640" s="30"/>
      <c r="B640" s="34"/>
      <c r="C640" s="62" t="s">
        <v>6026</v>
      </c>
      <c r="D640" s="55" t="s">
        <v>403</v>
      </c>
      <c r="E640" s="55" t="s">
        <v>437</v>
      </c>
    </row>
    <row r="641" spans="1:5" ht="15.75" x14ac:dyDescent="0.25">
      <c r="A641" s="30"/>
      <c r="B641" s="34"/>
      <c r="C641" s="54" t="s">
        <v>6219</v>
      </c>
      <c r="D641" s="55" t="s">
        <v>403</v>
      </c>
      <c r="E641" s="57" t="s">
        <v>404</v>
      </c>
    </row>
    <row r="642" spans="1:5" ht="15.75" x14ac:dyDescent="0.25">
      <c r="A642" s="30"/>
      <c r="B642" s="34"/>
      <c r="C642" s="61" t="s">
        <v>6448</v>
      </c>
      <c r="D642" s="55" t="s">
        <v>403</v>
      </c>
      <c r="E642" s="57" t="s">
        <v>564</v>
      </c>
    </row>
    <row r="643" spans="1:5" ht="15.75" x14ac:dyDescent="0.25">
      <c r="A643" s="30"/>
      <c r="B643" s="34"/>
      <c r="C643" s="61" t="s">
        <v>6754</v>
      </c>
      <c r="D643" s="55" t="s">
        <v>403</v>
      </c>
      <c r="E643" s="57" t="s">
        <v>5330</v>
      </c>
    </row>
    <row r="644" spans="1:5" ht="15.75" x14ac:dyDescent="0.25">
      <c r="A644" s="30"/>
      <c r="B644" s="34"/>
      <c r="C644" s="61" t="s">
        <v>482</v>
      </c>
      <c r="D644" s="55" t="s">
        <v>483</v>
      </c>
      <c r="E644" s="57" t="s">
        <v>484</v>
      </c>
    </row>
    <row r="645" spans="1:5" ht="15.75" x14ac:dyDescent="0.25">
      <c r="A645" s="30"/>
      <c r="B645" s="34"/>
      <c r="C645" s="61" t="s">
        <v>833</v>
      </c>
      <c r="D645" s="55" t="s">
        <v>483</v>
      </c>
      <c r="E645" s="57" t="s">
        <v>484</v>
      </c>
    </row>
    <row r="646" spans="1:5" ht="15.75" x14ac:dyDescent="0.25">
      <c r="A646" s="30"/>
      <c r="B646" s="34"/>
      <c r="C646" s="54" t="s">
        <v>860</v>
      </c>
      <c r="D646" s="55" t="s">
        <v>483</v>
      </c>
      <c r="E646" s="57" t="s">
        <v>861</v>
      </c>
    </row>
    <row r="647" spans="1:5" ht="15.75" x14ac:dyDescent="0.25">
      <c r="A647" s="30"/>
      <c r="B647" s="34"/>
      <c r="C647" s="54" t="s">
        <v>2828</v>
      </c>
      <c r="D647" s="55" t="s">
        <v>483</v>
      </c>
      <c r="E647" s="57" t="s">
        <v>484</v>
      </c>
    </row>
    <row r="648" spans="1:5" ht="15.75" x14ac:dyDescent="0.25">
      <c r="A648" s="30"/>
      <c r="B648" s="34"/>
      <c r="C648" s="54" t="s">
        <v>6006</v>
      </c>
      <c r="D648" s="55" t="s">
        <v>483</v>
      </c>
      <c r="E648" s="57" t="s">
        <v>484</v>
      </c>
    </row>
    <row r="649" spans="1:5" ht="15.75" x14ac:dyDescent="0.25">
      <c r="A649" s="30"/>
      <c r="B649" s="34"/>
      <c r="C649" s="91" t="s">
        <v>6625</v>
      </c>
      <c r="D649" s="131" t="s">
        <v>483</v>
      </c>
      <c r="E649" s="133" t="s">
        <v>484</v>
      </c>
    </row>
    <row r="650" spans="1:5" ht="15.75" x14ac:dyDescent="0.25">
      <c r="A650" s="30"/>
      <c r="B650" s="34"/>
      <c r="C650" s="54" t="s">
        <v>485</v>
      </c>
      <c r="D650" s="55" t="s">
        <v>486</v>
      </c>
      <c r="E650" s="57" t="s">
        <v>487</v>
      </c>
    </row>
    <row r="651" spans="1:5" ht="15.75" x14ac:dyDescent="0.25">
      <c r="A651" s="30"/>
      <c r="B651" s="34"/>
      <c r="C651" s="61" t="s">
        <v>549</v>
      </c>
      <c r="D651" s="55" t="s">
        <v>486</v>
      </c>
      <c r="E651" s="57" t="s">
        <v>550</v>
      </c>
    </row>
    <row r="652" spans="1:5" ht="15.75" x14ac:dyDescent="0.25">
      <c r="A652" s="30"/>
      <c r="B652" s="34"/>
      <c r="C652" s="61" t="s">
        <v>605</v>
      </c>
      <c r="D652" s="55" t="s">
        <v>486</v>
      </c>
      <c r="E652" s="57" t="s">
        <v>484</v>
      </c>
    </row>
    <row r="653" spans="1:5" ht="15.75" x14ac:dyDescent="0.25">
      <c r="A653" s="30"/>
      <c r="B653" s="34"/>
      <c r="C653" s="54" t="s">
        <v>2139</v>
      </c>
      <c r="D653" s="55" t="s">
        <v>486</v>
      </c>
      <c r="E653" s="57" t="s">
        <v>550</v>
      </c>
    </row>
    <row r="654" spans="1:5" ht="15.75" x14ac:dyDescent="0.25">
      <c r="A654" s="30"/>
      <c r="B654" s="34"/>
      <c r="C654" s="61" t="s">
        <v>6025</v>
      </c>
      <c r="D654" s="55" t="s">
        <v>486</v>
      </c>
      <c r="E654" s="57" t="s">
        <v>487</v>
      </c>
    </row>
    <row r="655" spans="1:5" ht="15.75" x14ac:dyDescent="0.25">
      <c r="A655" s="30"/>
      <c r="B655" s="34"/>
      <c r="C655" s="91" t="s">
        <v>274</v>
      </c>
      <c r="D655" s="131" t="s">
        <v>275</v>
      </c>
      <c r="E655" s="133" t="s">
        <v>276</v>
      </c>
    </row>
    <row r="656" spans="1:5" ht="15.75" x14ac:dyDescent="0.25">
      <c r="A656" s="30"/>
      <c r="B656" s="34"/>
      <c r="C656" s="61" t="s">
        <v>390</v>
      </c>
      <c r="D656" s="55" t="s">
        <v>275</v>
      </c>
      <c r="E656" s="57" t="s">
        <v>276</v>
      </c>
    </row>
    <row r="657" spans="1:5" ht="15.75" x14ac:dyDescent="0.25">
      <c r="A657" s="30"/>
      <c r="B657" s="34"/>
      <c r="C657" s="61" t="s">
        <v>405</v>
      </c>
      <c r="D657" s="55" t="s">
        <v>275</v>
      </c>
      <c r="E657" s="57" t="s">
        <v>406</v>
      </c>
    </row>
    <row r="658" spans="1:5" ht="15.75" x14ac:dyDescent="0.25">
      <c r="A658" s="30"/>
      <c r="B658" s="34"/>
      <c r="C658" s="61" t="s">
        <v>419</v>
      </c>
      <c r="D658" s="55" t="s">
        <v>275</v>
      </c>
      <c r="E658" s="57" t="s">
        <v>406</v>
      </c>
    </row>
    <row r="659" spans="1:5" ht="15.75" x14ac:dyDescent="0.25">
      <c r="A659" s="30"/>
      <c r="B659" s="34"/>
      <c r="C659" s="61" t="s">
        <v>499</v>
      </c>
      <c r="D659" s="55" t="s">
        <v>275</v>
      </c>
      <c r="E659" s="57" t="s">
        <v>406</v>
      </c>
    </row>
    <row r="660" spans="1:5" ht="15.75" x14ac:dyDescent="0.25">
      <c r="A660" s="30"/>
      <c r="B660" s="34"/>
      <c r="C660" s="91" t="s">
        <v>551</v>
      </c>
      <c r="D660" s="131" t="s">
        <v>275</v>
      </c>
      <c r="E660" s="133" t="s">
        <v>552</v>
      </c>
    </row>
    <row r="661" spans="1:5" ht="15.75" x14ac:dyDescent="0.25">
      <c r="A661" s="30"/>
      <c r="B661" s="34"/>
      <c r="C661" s="61" t="s">
        <v>778</v>
      </c>
      <c r="D661" s="55" t="s">
        <v>275</v>
      </c>
      <c r="E661" s="57" t="s">
        <v>276</v>
      </c>
    </row>
    <row r="662" spans="1:5" ht="15.75" x14ac:dyDescent="0.25">
      <c r="A662" s="30"/>
      <c r="B662" s="34"/>
      <c r="C662" s="61" t="s">
        <v>979</v>
      </c>
      <c r="D662" s="55" t="s">
        <v>275</v>
      </c>
      <c r="E662" s="57" t="s">
        <v>406</v>
      </c>
    </row>
    <row r="663" spans="1:5" ht="15.75" x14ac:dyDescent="0.25">
      <c r="A663" s="30"/>
      <c r="B663" s="34"/>
      <c r="C663" s="54" t="s">
        <v>1995</v>
      </c>
      <c r="D663" s="55" t="s">
        <v>275</v>
      </c>
      <c r="E663" s="57" t="s">
        <v>406</v>
      </c>
    </row>
    <row r="664" spans="1:5" ht="15.75" x14ac:dyDescent="0.25">
      <c r="A664" s="30"/>
      <c r="B664" s="34"/>
      <c r="C664" s="61" t="s">
        <v>2140</v>
      </c>
      <c r="D664" s="55" t="s">
        <v>275</v>
      </c>
      <c r="E664" s="57" t="s">
        <v>552</v>
      </c>
    </row>
    <row r="665" spans="1:5" ht="15.75" x14ac:dyDescent="0.25">
      <c r="A665" s="30"/>
      <c r="B665" s="34"/>
      <c r="C665" s="54" t="s">
        <v>5327</v>
      </c>
      <c r="D665" s="55" t="s">
        <v>275</v>
      </c>
      <c r="E665" s="57" t="s">
        <v>276</v>
      </c>
    </row>
    <row r="666" spans="1:5" ht="15.75" x14ac:dyDescent="0.25">
      <c r="A666" s="30"/>
      <c r="B666" s="34"/>
      <c r="C666" s="54" t="s">
        <v>6619</v>
      </c>
      <c r="D666" s="55" t="s">
        <v>275</v>
      </c>
      <c r="E666" s="57" t="s">
        <v>406</v>
      </c>
    </row>
    <row r="667" spans="1:5" ht="15.75" x14ac:dyDescent="0.25">
      <c r="A667" s="30"/>
      <c r="B667" s="34"/>
      <c r="C667" s="61" t="s">
        <v>976</v>
      </c>
      <c r="D667" s="55" t="s">
        <v>977</v>
      </c>
      <c r="E667" s="57" t="s">
        <v>861</v>
      </c>
    </row>
    <row r="668" spans="1:5" ht="15.75" x14ac:dyDescent="0.25">
      <c r="A668" s="30"/>
      <c r="B668" s="34"/>
      <c r="C668" s="61" t="s">
        <v>809</v>
      </c>
      <c r="D668" s="55" t="s">
        <v>810</v>
      </c>
      <c r="E668" s="57" t="s">
        <v>811</v>
      </c>
    </row>
    <row r="669" spans="1:5" ht="15.75" x14ac:dyDescent="0.25">
      <c r="A669" s="30"/>
      <c r="B669" s="34"/>
      <c r="C669" s="61" t="s">
        <v>5816</v>
      </c>
      <c r="D669" s="55" t="s">
        <v>810</v>
      </c>
      <c r="E669" s="57" t="s">
        <v>811</v>
      </c>
    </row>
    <row r="670" spans="1:5" ht="15.75" x14ac:dyDescent="0.25">
      <c r="A670" s="30"/>
      <c r="B670" s="34"/>
      <c r="C670" s="54" t="s">
        <v>296</v>
      </c>
      <c r="D670" s="55" t="s">
        <v>297</v>
      </c>
      <c r="E670" s="57" t="s">
        <v>298</v>
      </c>
    </row>
    <row r="671" spans="1:5" ht="15.75" x14ac:dyDescent="0.25">
      <c r="A671" s="30"/>
      <c r="B671" s="34"/>
      <c r="C671" s="61" t="s">
        <v>420</v>
      </c>
      <c r="D671" s="55" t="s">
        <v>297</v>
      </c>
      <c r="E671" s="57" t="s">
        <v>298</v>
      </c>
    </row>
    <row r="672" spans="1:5" ht="15.75" x14ac:dyDescent="0.25">
      <c r="A672" s="30"/>
      <c r="B672" s="34"/>
      <c r="C672" s="91" t="s">
        <v>466</v>
      </c>
      <c r="D672" s="131" t="s">
        <v>297</v>
      </c>
      <c r="E672" s="133" t="s">
        <v>298</v>
      </c>
    </row>
    <row r="673" spans="1:5" ht="15.75" x14ac:dyDescent="0.25">
      <c r="A673" s="30"/>
      <c r="B673" s="34"/>
      <c r="C673" s="61" t="s">
        <v>5820</v>
      </c>
      <c r="D673" s="55" t="s">
        <v>297</v>
      </c>
      <c r="E673" s="57" t="s">
        <v>298</v>
      </c>
    </row>
    <row r="674" spans="1:5" ht="15.75" x14ac:dyDescent="0.25">
      <c r="A674" s="30"/>
      <c r="B674" s="34"/>
      <c r="C674" s="54" t="s">
        <v>2792</v>
      </c>
      <c r="D674" s="55" t="s">
        <v>2793</v>
      </c>
      <c r="E674" s="57" t="s">
        <v>242</v>
      </c>
    </row>
    <row r="675" spans="1:5" ht="15.75" x14ac:dyDescent="0.25">
      <c r="A675" s="30"/>
      <c r="B675" s="34"/>
      <c r="C675" s="61" t="s">
        <v>2887</v>
      </c>
      <c r="D675" s="55" t="s">
        <v>2793</v>
      </c>
      <c r="E675" s="57" t="s">
        <v>39</v>
      </c>
    </row>
    <row r="676" spans="1:5" ht="15.75" x14ac:dyDescent="0.25">
      <c r="A676" s="30"/>
      <c r="B676" s="34"/>
      <c r="C676" s="61" t="s">
        <v>3551</v>
      </c>
      <c r="D676" s="55" t="s">
        <v>2793</v>
      </c>
      <c r="E676" s="57" t="s">
        <v>39</v>
      </c>
    </row>
    <row r="677" spans="1:5" ht="15.75" x14ac:dyDescent="0.25">
      <c r="A677" s="30"/>
      <c r="B677" s="34"/>
      <c r="C677" s="54" t="s">
        <v>3656</v>
      </c>
      <c r="D677" s="55" t="s">
        <v>2793</v>
      </c>
      <c r="E677" s="57" t="s">
        <v>39</v>
      </c>
    </row>
    <row r="678" spans="1:5" ht="15.75" x14ac:dyDescent="0.25">
      <c r="A678" s="30"/>
      <c r="B678" s="34"/>
      <c r="C678" s="91" t="s">
        <v>3688</v>
      </c>
      <c r="D678" s="131" t="s">
        <v>2793</v>
      </c>
      <c r="E678" s="133" t="s">
        <v>128</v>
      </c>
    </row>
    <row r="679" spans="1:5" ht="15.75" x14ac:dyDescent="0.25">
      <c r="A679" s="30"/>
      <c r="B679" s="34"/>
      <c r="C679" s="61" t="s">
        <v>3689</v>
      </c>
      <c r="D679" s="55" t="s">
        <v>2793</v>
      </c>
      <c r="E679" s="57" t="s">
        <v>128</v>
      </c>
    </row>
    <row r="680" spans="1:5" ht="15.75" x14ac:dyDescent="0.25">
      <c r="A680" s="30"/>
      <c r="B680" s="34"/>
      <c r="C680" s="61" t="s">
        <v>3690</v>
      </c>
      <c r="D680" s="55" t="s">
        <v>2793</v>
      </c>
      <c r="E680" s="57" t="s">
        <v>128</v>
      </c>
    </row>
    <row r="681" spans="1:5" ht="15.75" x14ac:dyDescent="0.25">
      <c r="A681" s="30"/>
      <c r="B681" s="34"/>
      <c r="C681" s="61" t="s">
        <v>3691</v>
      </c>
      <c r="D681" s="55" t="s">
        <v>2793</v>
      </c>
      <c r="E681" s="57" t="s">
        <v>128</v>
      </c>
    </row>
    <row r="682" spans="1:5" ht="15.75" x14ac:dyDescent="0.25">
      <c r="A682" s="30"/>
      <c r="B682" s="34"/>
      <c r="C682" s="54" t="s">
        <v>3692</v>
      </c>
      <c r="D682" s="55" t="s">
        <v>2793</v>
      </c>
      <c r="E682" s="57" t="s">
        <v>128</v>
      </c>
    </row>
    <row r="683" spans="1:5" ht="15.75" x14ac:dyDescent="0.25">
      <c r="A683" s="30"/>
      <c r="B683" s="34"/>
      <c r="C683" s="61" t="s">
        <v>4944</v>
      </c>
      <c r="D683" s="55" t="s">
        <v>2793</v>
      </c>
      <c r="E683" s="57" t="s">
        <v>74</v>
      </c>
    </row>
    <row r="684" spans="1:5" ht="15.75" x14ac:dyDescent="0.25">
      <c r="A684" s="30"/>
      <c r="B684" s="34"/>
      <c r="C684" s="91" t="s">
        <v>2796</v>
      </c>
      <c r="D684" s="131" t="s">
        <v>2797</v>
      </c>
      <c r="E684" s="133" t="s">
        <v>343</v>
      </c>
    </row>
    <row r="685" spans="1:5" ht="15.75" x14ac:dyDescent="0.25">
      <c r="A685" s="30"/>
      <c r="B685" s="34"/>
      <c r="C685" s="91" t="s">
        <v>3008</v>
      </c>
      <c r="D685" s="131" t="s">
        <v>2797</v>
      </c>
      <c r="E685" s="133" t="s">
        <v>290</v>
      </c>
    </row>
    <row r="686" spans="1:5" ht="15.75" x14ac:dyDescent="0.25">
      <c r="A686" s="30"/>
      <c r="B686" s="34"/>
      <c r="C686" s="54" t="s">
        <v>3602</v>
      </c>
      <c r="D686" s="55" t="s">
        <v>2797</v>
      </c>
      <c r="E686" s="57" t="s">
        <v>343</v>
      </c>
    </row>
    <row r="687" spans="1:5" ht="15.75" x14ac:dyDescent="0.25">
      <c r="A687" s="30"/>
      <c r="B687" s="34"/>
      <c r="C687" s="54" t="s">
        <v>3693</v>
      </c>
      <c r="D687" s="55" t="s">
        <v>2797</v>
      </c>
      <c r="E687" s="57" t="s">
        <v>128</v>
      </c>
    </row>
    <row r="688" spans="1:5" ht="15.75" x14ac:dyDescent="0.25">
      <c r="A688" s="30"/>
      <c r="B688" s="34"/>
      <c r="C688" s="61" t="s">
        <v>3730</v>
      </c>
      <c r="D688" s="55" t="s">
        <v>2797</v>
      </c>
      <c r="E688" s="57" t="s">
        <v>128</v>
      </c>
    </row>
    <row r="689" spans="1:5" ht="15.75" x14ac:dyDescent="0.25">
      <c r="A689" s="30"/>
      <c r="B689" s="34"/>
      <c r="C689" s="54" t="s">
        <v>4744</v>
      </c>
      <c r="D689" s="55" t="s">
        <v>2797</v>
      </c>
      <c r="E689" s="57" t="s">
        <v>290</v>
      </c>
    </row>
    <row r="690" spans="1:5" ht="15.75" x14ac:dyDescent="0.25">
      <c r="A690" s="30"/>
      <c r="B690" s="34"/>
      <c r="C690" s="61" t="s">
        <v>5373</v>
      </c>
      <c r="D690" s="55" t="s">
        <v>2797</v>
      </c>
      <c r="E690" s="57" t="s">
        <v>290</v>
      </c>
    </row>
    <row r="691" spans="1:5" ht="15.75" x14ac:dyDescent="0.25">
      <c r="A691" s="30"/>
      <c r="B691" s="34"/>
      <c r="C691" s="91" t="s">
        <v>5380</v>
      </c>
      <c r="D691" s="131" t="s">
        <v>2797</v>
      </c>
      <c r="E691" s="133" t="s">
        <v>343</v>
      </c>
    </row>
    <row r="692" spans="1:5" ht="15.75" x14ac:dyDescent="0.25">
      <c r="A692" s="30"/>
      <c r="B692" s="34"/>
      <c r="C692" s="61" t="s">
        <v>5384</v>
      </c>
      <c r="D692" s="55" t="s">
        <v>2797</v>
      </c>
      <c r="E692" s="57" t="s">
        <v>290</v>
      </c>
    </row>
    <row r="693" spans="1:5" ht="15.75" x14ac:dyDescent="0.25">
      <c r="A693" s="30"/>
      <c r="B693" s="34"/>
      <c r="C693" s="61" t="s">
        <v>5386</v>
      </c>
      <c r="D693" s="55" t="s">
        <v>2797</v>
      </c>
      <c r="E693" s="57" t="s">
        <v>45</v>
      </c>
    </row>
    <row r="694" spans="1:5" ht="15.75" x14ac:dyDescent="0.25">
      <c r="A694" s="30"/>
      <c r="B694" s="34"/>
      <c r="C694" s="91" t="s">
        <v>5392</v>
      </c>
      <c r="D694" s="131" t="s">
        <v>2797</v>
      </c>
      <c r="E694" s="133" t="s">
        <v>290</v>
      </c>
    </row>
    <row r="695" spans="1:5" ht="15.75" x14ac:dyDescent="0.25">
      <c r="A695" s="30"/>
      <c r="B695" s="34"/>
      <c r="C695" s="61" t="s">
        <v>5396</v>
      </c>
      <c r="D695" s="55" t="s">
        <v>2797</v>
      </c>
      <c r="E695" s="57" t="s">
        <v>343</v>
      </c>
    </row>
    <row r="696" spans="1:5" ht="15.75" x14ac:dyDescent="0.25">
      <c r="A696" s="30"/>
      <c r="B696" s="34"/>
      <c r="C696" s="61" t="s">
        <v>5397</v>
      </c>
      <c r="D696" s="55" t="s">
        <v>2797</v>
      </c>
      <c r="E696" s="57" t="s">
        <v>290</v>
      </c>
    </row>
    <row r="697" spans="1:5" ht="15.75" x14ac:dyDescent="0.25">
      <c r="A697" s="30"/>
      <c r="B697" s="34"/>
      <c r="C697" s="61" t="s">
        <v>5403</v>
      </c>
      <c r="D697" s="55" t="s">
        <v>2797</v>
      </c>
      <c r="E697" s="57" t="s">
        <v>343</v>
      </c>
    </row>
    <row r="698" spans="1:5" ht="15.75" x14ac:dyDescent="0.25">
      <c r="A698" s="30"/>
      <c r="B698" s="34"/>
      <c r="C698" s="54" t="s">
        <v>5426</v>
      </c>
      <c r="D698" s="55" t="s">
        <v>2797</v>
      </c>
      <c r="E698" s="57" t="s">
        <v>343</v>
      </c>
    </row>
    <row r="699" spans="1:5" ht="15.75" x14ac:dyDescent="0.25">
      <c r="A699" s="30"/>
      <c r="B699" s="34"/>
      <c r="C699" s="61" t="s">
        <v>5276</v>
      </c>
      <c r="D699" s="55" t="s">
        <v>5277</v>
      </c>
      <c r="E699" s="57" t="s">
        <v>50</v>
      </c>
    </row>
    <row r="700" spans="1:5" ht="15.75" x14ac:dyDescent="0.25">
      <c r="A700" s="30"/>
      <c r="B700" s="34"/>
      <c r="C700" s="91" t="s">
        <v>5378</v>
      </c>
      <c r="D700" s="131" t="s">
        <v>5277</v>
      </c>
      <c r="E700" s="133" t="s">
        <v>50</v>
      </c>
    </row>
    <row r="701" spans="1:5" ht="15.75" x14ac:dyDescent="0.25">
      <c r="A701" s="30"/>
      <c r="B701" s="34"/>
      <c r="C701" s="61" t="s">
        <v>5389</v>
      </c>
      <c r="D701" s="55" t="s">
        <v>5277</v>
      </c>
      <c r="E701" s="57" t="s">
        <v>50</v>
      </c>
    </row>
    <row r="702" spans="1:5" ht="15.75" x14ac:dyDescent="0.25">
      <c r="A702" s="30"/>
      <c r="B702" s="34"/>
      <c r="C702" s="61" t="s">
        <v>5402</v>
      </c>
      <c r="D702" s="55" t="s">
        <v>5277</v>
      </c>
      <c r="E702" s="57" t="s">
        <v>50</v>
      </c>
    </row>
    <row r="703" spans="1:5" ht="15.75" x14ac:dyDescent="0.25">
      <c r="A703" s="30"/>
      <c r="B703" s="34"/>
      <c r="C703" s="61" t="s">
        <v>2794</v>
      </c>
      <c r="D703" s="55" t="s">
        <v>2795</v>
      </c>
      <c r="E703" s="57" t="s">
        <v>315</v>
      </c>
    </row>
    <row r="704" spans="1:5" ht="15.75" x14ac:dyDescent="0.25">
      <c r="A704" s="30"/>
      <c r="B704" s="34"/>
      <c r="C704" s="61" t="s">
        <v>2809</v>
      </c>
      <c r="D704" s="55" t="s">
        <v>2795</v>
      </c>
      <c r="E704" s="57" t="s">
        <v>236</v>
      </c>
    </row>
    <row r="705" spans="1:5" ht="15.75" x14ac:dyDescent="0.25">
      <c r="A705" s="30"/>
      <c r="B705" s="34"/>
      <c r="C705" s="91" t="s">
        <v>2813</v>
      </c>
      <c r="D705" s="131" t="s">
        <v>2795</v>
      </c>
      <c r="E705" s="133" t="s">
        <v>236</v>
      </c>
    </row>
    <row r="706" spans="1:5" ht="15.75" x14ac:dyDescent="0.25">
      <c r="A706" s="30"/>
      <c r="B706" s="34"/>
      <c r="C706" s="54" t="s">
        <v>3599</v>
      </c>
      <c r="D706" s="55" t="s">
        <v>2795</v>
      </c>
      <c r="E706" s="57" t="s">
        <v>970</v>
      </c>
    </row>
    <row r="707" spans="1:5" ht="15.75" x14ac:dyDescent="0.25">
      <c r="A707" s="30"/>
      <c r="B707" s="34"/>
      <c r="C707" s="61" t="s">
        <v>3601</v>
      </c>
      <c r="D707" s="55" t="s">
        <v>2795</v>
      </c>
      <c r="E707" s="57" t="s">
        <v>315</v>
      </c>
    </row>
    <row r="708" spans="1:5" ht="15.75" x14ac:dyDescent="0.25">
      <c r="A708" s="30"/>
      <c r="B708" s="34"/>
      <c r="C708" s="61" t="s">
        <v>3604</v>
      </c>
      <c r="D708" s="55" t="s">
        <v>2795</v>
      </c>
      <c r="E708" s="57" t="s">
        <v>315</v>
      </c>
    </row>
    <row r="709" spans="1:5" ht="15.75" x14ac:dyDescent="0.25">
      <c r="A709" s="30"/>
      <c r="B709" s="34"/>
      <c r="C709" s="61" t="s">
        <v>3700</v>
      </c>
      <c r="D709" s="55" t="s">
        <v>2795</v>
      </c>
      <c r="E709" s="57" t="s">
        <v>236</v>
      </c>
    </row>
    <row r="710" spans="1:5" ht="15.75" x14ac:dyDescent="0.25">
      <c r="A710" s="30"/>
      <c r="B710" s="34"/>
      <c r="C710" s="54" t="s">
        <v>3703</v>
      </c>
      <c r="D710" s="55" t="s">
        <v>2795</v>
      </c>
      <c r="E710" s="57" t="s">
        <v>315</v>
      </c>
    </row>
    <row r="711" spans="1:5" ht="15.75" x14ac:dyDescent="0.25">
      <c r="A711" s="30"/>
      <c r="B711" s="34"/>
      <c r="C711" s="61" t="s">
        <v>3707</v>
      </c>
      <c r="D711" s="55" t="s">
        <v>2795</v>
      </c>
      <c r="E711" s="57" t="s">
        <v>315</v>
      </c>
    </row>
    <row r="712" spans="1:5" ht="15.75" x14ac:dyDescent="0.25">
      <c r="A712" s="30"/>
      <c r="B712" s="34"/>
      <c r="C712" s="61" t="s">
        <v>3718</v>
      </c>
      <c r="D712" s="55" t="s">
        <v>2795</v>
      </c>
      <c r="E712" s="57" t="s">
        <v>236</v>
      </c>
    </row>
    <row r="713" spans="1:5" ht="15.75" x14ac:dyDescent="0.25">
      <c r="A713" s="30"/>
      <c r="B713" s="34"/>
      <c r="C713" s="54" t="s">
        <v>3722</v>
      </c>
      <c r="D713" s="55" t="s">
        <v>2795</v>
      </c>
      <c r="E713" s="57" t="s">
        <v>236</v>
      </c>
    </row>
    <row r="714" spans="1:5" ht="15.75" x14ac:dyDescent="0.25">
      <c r="A714" s="30"/>
      <c r="B714" s="34"/>
      <c r="C714" s="61" t="s">
        <v>3745</v>
      </c>
      <c r="D714" s="55" t="s">
        <v>2795</v>
      </c>
      <c r="E714" s="57" t="s">
        <v>315</v>
      </c>
    </row>
    <row r="715" spans="1:5" ht="15.75" x14ac:dyDescent="0.25">
      <c r="A715" s="30"/>
      <c r="B715" s="34"/>
      <c r="C715" s="61" t="s">
        <v>3746</v>
      </c>
      <c r="D715" s="55" t="s">
        <v>2795</v>
      </c>
      <c r="E715" s="57" t="s">
        <v>315</v>
      </c>
    </row>
    <row r="716" spans="1:5" ht="15.75" x14ac:dyDescent="0.25">
      <c r="A716" s="30"/>
      <c r="B716" s="34"/>
      <c r="C716" s="54" t="s">
        <v>3748</v>
      </c>
      <c r="D716" s="55" t="s">
        <v>2795</v>
      </c>
      <c r="E716" s="57" t="s">
        <v>236</v>
      </c>
    </row>
    <row r="717" spans="1:5" ht="15.75" x14ac:dyDescent="0.25">
      <c r="A717" s="30"/>
      <c r="B717" s="34"/>
      <c r="C717" s="61" t="s">
        <v>3753</v>
      </c>
      <c r="D717" s="55" t="s">
        <v>2795</v>
      </c>
      <c r="E717" s="57" t="s">
        <v>236</v>
      </c>
    </row>
    <row r="718" spans="1:5" ht="15.75" x14ac:dyDescent="0.25">
      <c r="A718" s="30"/>
      <c r="B718" s="34"/>
      <c r="C718" s="61" t="s">
        <v>3754</v>
      </c>
      <c r="D718" s="55" t="s">
        <v>2795</v>
      </c>
      <c r="E718" s="57" t="s">
        <v>315</v>
      </c>
    </row>
    <row r="719" spans="1:5" ht="15.75" x14ac:dyDescent="0.25">
      <c r="A719" s="30"/>
      <c r="B719" s="34"/>
      <c r="C719" s="54" t="s">
        <v>3762</v>
      </c>
      <c r="D719" s="55" t="s">
        <v>2795</v>
      </c>
      <c r="E719" s="57" t="s">
        <v>236</v>
      </c>
    </row>
    <row r="720" spans="1:5" ht="15.75" x14ac:dyDescent="0.25">
      <c r="A720" s="30"/>
      <c r="B720" s="34"/>
      <c r="C720" s="61" t="s">
        <v>3766</v>
      </c>
      <c r="D720" s="55" t="s">
        <v>2795</v>
      </c>
      <c r="E720" s="57" t="s">
        <v>236</v>
      </c>
    </row>
    <row r="721" spans="1:5" ht="15.75" x14ac:dyDescent="0.25">
      <c r="A721" s="30"/>
      <c r="B721" s="34"/>
      <c r="C721" s="54" t="s">
        <v>3768</v>
      </c>
      <c r="D721" s="55" t="s">
        <v>2795</v>
      </c>
      <c r="E721" s="57" t="s">
        <v>315</v>
      </c>
    </row>
    <row r="722" spans="1:5" ht="15.75" x14ac:dyDescent="0.25">
      <c r="A722" s="30"/>
      <c r="B722" s="34"/>
      <c r="C722" s="61" t="s">
        <v>3769</v>
      </c>
      <c r="D722" s="55" t="s">
        <v>2795</v>
      </c>
      <c r="E722" s="57" t="s">
        <v>236</v>
      </c>
    </row>
    <row r="723" spans="1:5" ht="15.75" x14ac:dyDescent="0.25">
      <c r="A723" s="30"/>
      <c r="B723" s="34"/>
      <c r="C723" s="61" t="s">
        <v>3770</v>
      </c>
      <c r="D723" s="55" t="s">
        <v>2795</v>
      </c>
      <c r="E723" s="57" t="s">
        <v>236</v>
      </c>
    </row>
    <row r="724" spans="1:5" ht="15.75" x14ac:dyDescent="0.25">
      <c r="A724" s="30"/>
      <c r="B724" s="34"/>
      <c r="C724" s="61" t="s">
        <v>3781</v>
      </c>
      <c r="D724" s="55" t="s">
        <v>2795</v>
      </c>
      <c r="E724" s="57" t="s">
        <v>315</v>
      </c>
    </row>
    <row r="725" spans="1:5" ht="15.75" x14ac:dyDescent="0.25">
      <c r="A725" s="30"/>
      <c r="B725" s="34"/>
      <c r="C725" s="54" t="s">
        <v>4948</v>
      </c>
      <c r="D725" s="55" t="s">
        <v>2795</v>
      </c>
      <c r="E725" s="57" t="s">
        <v>315</v>
      </c>
    </row>
    <row r="726" spans="1:5" ht="15.75" x14ac:dyDescent="0.25">
      <c r="A726" s="30"/>
      <c r="B726" s="34"/>
      <c r="C726" s="61" t="s">
        <v>5284</v>
      </c>
      <c r="D726" s="55" t="s">
        <v>2795</v>
      </c>
      <c r="E726" s="57" t="s">
        <v>236</v>
      </c>
    </row>
    <row r="727" spans="1:5" ht="15.75" x14ac:dyDescent="0.25">
      <c r="A727" s="30"/>
      <c r="B727" s="34"/>
      <c r="C727" s="61" t="s">
        <v>5376</v>
      </c>
      <c r="D727" s="55" t="s">
        <v>2795</v>
      </c>
      <c r="E727" s="57" t="s">
        <v>970</v>
      </c>
    </row>
    <row r="728" spans="1:5" ht="15.75" x14ac:dyDescent="0.25">
      <c r="A728" s="30"/>
      <c r="B728" s="34"/>
      <c r="C728" s="91" t="s">
        <v>5379</v>
      </c>
      <c r="D728" s="131" t="s">
        <v>2795</v>
      </c>
      <c r="E728" s="133" t="s">
        <v>236</v>
      </c>
    </row>
    <row r="729" spans="1:5" ht="15.75" x14ac:dyDescent="0.25">
      <c r="A729" s="30"/>
      <c r="B729" s="34"/>
      <c r="C729" s="54" t="s">
        <v>5390</v>
      </c>
      <c r="D729" s="55" t="s">
        <v>2795</v>
      </c>
      <c r="E729" s="57" t="s">
        <v>970</v>
      </c>
    </row>
    <row r="730" spans="1:5" ht="15.75" x14ac:dyDescent="0.25">
      <c r="A730" s="30"/>
      <c r="B730" s="34"/>
      <c r="C730" s="61" t="s">
        <v>5399</v>
      </c>
      <c r="D730" s="55" t="s">
        <v>2795</v>
      </c>
      <c r="E730" s="57" t="s">
        <v>236</v>
      </c>
    </row>
    <row r="731" spans="1:5" ht="15.75" x14ac:dyDescent="0.25">
      <c r="A731" s="30"/>
      <c r="B731" s="34"/>
      <c r="C731" s="61" t="s">
        <v>5807</v>
      </c>
      <c r="D731" s="55" t="s">
        <v>2795</v>
      </c>
      <c r="E731" s="57" t="s">
        <v>236</v>
      </c>
    </row>
    <row r="732" spans="1:5" ht="15.75" x14ac:dyDescent="0.25">
      <c r="A732" s="30"/>
      <c r="B732" s="34"/>
      <c r="C732" s="91" t="s">
        <v>929</v>
      </c>
      <c r="D732" s="131" t="s">
        <v>930</v>
      </c>
      <c r="E732" s="133" t="s">
        <v>30</v>
      </c>
    </row>
    <row r="733" spans="1:5" ht="15.75" x14ac:dyDescent="0.25">
      <c r="A733" s="30"/>
      <c r="B733" s="34"/>
      <c r="C733" s="61" t="s">
        <v>933</v>
      </c>
      <c r="D733" s="55" t="s">
        <v>930</v>
      </c>
      <c r="E733" s="57" t="s">
        <v>30</v>
      </c>
    </row>
    <row r="734" spans="1:5" ht="15.75" x14ac:dyDescent="0.25">
      <c r="A734" s="30"/>
      <c r="B734" s="34"/>
      <c r="C734" s="61" t="s">
        <v>2658</v>
      </c>
      <c r="D734" s="55" t="s">
        <v>930</v>
      </c>
      <c r="E734" s="57" t="s">
        <v>435</v>
      </c>
    </row>
    <row r="735" spans="1:5" ht="15.75" x14ac:dyDescent="0.25">
      <c r="A735" s="30"/>
      <c r="B735" s="34"/>
      <c r="C735" s="54" t="s">
        <v>2669</v>
      </c>
      <c r="D735" s="55" t="s">
        <v>930</v>
      </c>
      <c r="E735" s="57" t="s">
        <v>544</v>
      </c>
    </row>
    <row r="736" spans="1:5" ht="15.75" x14ac:dyDescent="0.25">
      <c r="A736" s="30"/>
      <c r="B736" s="34"/>
      <c r="C736" s="54" t="s">
        <v>2859</v>
      </c>
      <c r="D736" s="55" t="s">
        <v>930</v>
      </c>
      <c r="E736" s="57" t="s">
        <v>435</v>
      </c>
    </row>
    <row r="737" spans="1:5" ht="15.75" x14ac:dyDescent="0.25">
      <c r="A737" s="30"/>
      <c r="B737" s="34"/>
      <c r="C737" s="91" t="s">
        <v>2892</v>
      </c>
      <c r="D737" s="131" t="s">
        <v>930</v>
      </c>
      <c r="E737" s="133" t="s">
        <v>435</v>
      </c>
    </row>
    <row r="738" spans="1:5" ht="15.75" x14ac:dyDescent="0.25">
      <c r="A738" s="30"/>
      <c r="B738" s="34"/>
      <c r="C738" s="61" t="s">
        <v>3600</v>
      </c>
      <c r="D738" s="55" t="s">
        <v>930</v>
      </c>
      <c r="E738" s="57" t="s">
        <v>435</v>
      </c>
    </row>
    <row r="739" spans="1:5" ht="15.75" x14ac:dyDescent="0.25">
      <c r="A739" s="30"/>
      <c r="B739" s="34"/>
      <c r="C739" s="61" t="s">
        <v>3603</v>
      </c>
      <c r="D739" s="55" t="s">
        <v>930</v>
      </c>
      <c r="E739" s="57" t="s">
        <v>544</v>
      </c>
    </row>
    <row r="740" spans="1:5" ht="15.75" x14ac:dyDescent="0.25">
      <c r="A740" s="30"/>
      <c r="B740" s="34"/>
      <c r="C740" s="61" t="s">
        <v>3661</v>
      </c>
      <c r="D740" s="55" t="s">
        <v>930</v>
      </c>
      <c r="E740" s="57" t="s">
        <v>435</v>
      </c>
    </row>
    <row r="741" spans="1:5" ht="15.75" x14ac:dyDescent="0.25">
      <c r="A741" s="30"/>
      <c r="B741" s="34"/>
      <c r="C741" s="54" t="s">
        <v>3668</v>
      </c>
      <c r="D741" s="55" t="s">
        <v>930</v>
      </c>
      <c r="E741" s="57" t="s">
        <v>435</v>
      </c>
    </row>
    <row r="742" spans="1:5" ht="15.75" x14ac:dyDescent="0.25">
      <c r="A742" s="30"/>
      <c r="B742" s="34"/>
      <c r="C742" s="54" t="s">
        <v>3669</v>
      </c>
      <c r="D742" s="55" t="s">
        <v>930</v>
      </c>
      <c r="E742" s="57" t="s">
        <v>435</v>
      </c>
    </row>
    <row r="743" spans="1:5" ht="15.75" x14ac:dyDescent="0.25">
      <c r="A743" s="30"/>
      <c r="B743" s="34"/>
      <c r="C743" s="54" t="s">
        <v>3670</v>
      </c>
      <c r="D743" s="55" t="s">
        <v>930</v>
      </c>
      <c r="E743" s="57" t="s">
        <v>435</v>
      </c>
    </row>
    <row r="744" spans="1:5" ht="15.75" x14ac:dyDescent="0.25">
      <c r="A744" s="30"/>
      <c r="B744" s="34"/>
      <c r="C744" s="54" t="s">
        <v>3671</v>
      </c>
      <c r="D744" s="55" t="s">
        <v>930</v>
      </c>
      <c r="E744" s="57" t="s">
        <v>435</v>
      </c>
    </row>
    <row r="745" spans="1:5" ht="15.75" x14ac:dyDescent="0.25">
      <c r="A745" s="30"/>
      <c r="B745" s="34"/>
      <c r="C745" s="54" t="s">
        <v>3676</v>
      </c>
      <c r="D745" s="55" t="s">
        <v>930</v>
      </c>
      <c r="E745" s="57" t="s">
        <v>435</v>
      </c>
    </row>
    <row r="746" spans="1:5" ht="15.75" x14ac:dyDescent="0.25">
      <c r="A746" s="30"/>
      <c r="B746" s="34"/>
      <c r="C746" s="54" t="s">
        <v>3679</v>
      </c>
      <c r="D746" s="55" t="s">
        <v>930</v>
      </c>
      <c r="E746" s="57" t="s">
        <v>435</v>
      </c>
    </row>
    <row r="747" spans="1:5" ht="15.75" x14ac:dyDescent="0.25">
      <c r="A747" s="30"/>
      <c r="B747" s="34"/>
      <c r="C747" s="54" t="s">
        <v>3685</v>
      </c>
      <c r="D747" s="55" t="s">
        <v>930</v>
      </c>
      <c r="E747" s="57" t="s">
        <v>435</v>
      </c>
    </row>
    <row r="748" spans="1:5" ht="15.75" x14ac:dyDescent="0.25">
      <c r="A748" s="30"/>
      <c r="B748" s="34"/>
      <c r="C748" s="61" t="s">
        <v>3706</v>
      </c>
      <c r="D748" s="55" t="s">
        <v>930</v>
      </c>
      <c r="E748" s="57" t="s">
        <v>273</v>
      </c>
    </row>
    <row r="749" spans="1:5" ht="15.75" x14ac:dyDescent="0.25">
      <c r="A749" s="30"/>
      <c r="B749" s="34"/>
      <c r="C749" s="54" t="s">
        <v>3708</v>
      </c>
      <c r="D749" s="55" t="s">
        <v>930</v>
      </c>
      <c r="E749" s="57" t="s">
        <v>544</v>
      </c>
    </row>
    <row r="750" spans="1:5" ht="15.75" x14ac:dyDescent="0.25">
      <c r="A750" s="30"/>
      <c r="B750" s="34"/>
      <c r="C750" s="61" t="s">
        <v>3723</v>
      </c>
      <c r="D750" s="55" t="s">
        <v>930</v>
      </c>
      <c r="E750" s="57" t="s">
        <v>30</v>
      </c>
    </row>
    <row r="751" spans="1:5" ht="15.75" x14ac:dyDescent="0.25">
      <c r="A751" s="30"/>
      <c r="B751" s="34"/>
      <c r="C751" s="61" t="s">
        <v>3727</v>
      </c>
      <c r="D751" s="55" t="s">
        <v>930</v>
      </c>
      <c r="E751" s="57" t="s">
        <v>544</v>
      </c>
    </row>
    <row r="752" spans="1:5" ht="15.75" x14ac:dyDescent="0.25">
      <c r="A752" s="30"/>
      <c r="B752" s="34"/>
      <c r="C752" s="54" t="s">
        <v>3734</v>
      </c>
      <c r="D752" s="55" t="s">
        <v>930</v>
      </c>
      <c r="E752" s="57" t="s">
        <v>33</v>
      </c>
    </row>
    <row r="753" spans="1:5" ht="15.75" x14ac:dyDescent="0.25">
      <c r="A753" s="30"/>
      <c r="B753" s="34"/>
      <c r="C753" s="61" t="s">
        <v>3743</v>
      </c>
      <c r="D753" s="55" t="s">
        <v>930</v>
      </c>
      <c r="E753" s="57" t="s">
        <v>544</v>
      </c>
    </row>
    <row r="754" spans="1:5" ht="15.75" x14ac:dyDescent="0.25">
      <c r="A754" s="30"/>
      <c r="B754" s="34"/>
      <c r="C754" s="61" t="s">
        <v>3744</v>
      </c>
      <c r="D754" s="55" t="s">
        <v>930</v>
      </c>
      <c r="E754" s="57" t="s">
        <v>544</v>
      </c>
    </row>
    <row r="755" spans="1:5" ht="15.75" x14ac:dyDescent="0.25">
      <c r="A755" s="30"/>
      <c r="B755" s="34"/>
      <c r="C755" s="61" t="s">
        <v>3760</v>
      </c>
      <c r="D755" s="55" t="s">
        <v>930</v>
      </c>
      <c r="E755" s="57" t="s">
        <v>273</v>
      </c>
    </row>
    <row r="756" spans="1:5" ht="15.75" x14ac:dyDescent="0.25">
      <c r="A756" s="30"/>
      <c r="B756" s="34"/>
      <c r="C756" s="61" t="s">
        <v>3765</v>
      </c>
      <c r="D756" s="55" t="s">
        <v>930</v>
      </c>
      <c r="E756" s="57" t="s">
        <v>30</v>
      </c>
    </row>
    <row r="757" spans="1:5" ht="15.75" x14ac:dyDescent="0.25">
      <c r="A757" s="30"/>
      <c r="B757" s="34"/>
      <c r="C757" s="54" t="s">
        <v>4068</v>
      </c>
      <c r="D757" s="55" t="s">
        <v>930</v>
      </c>
      <c r="E757" s="57" t="s">
        <v>435</v>
      </c>
    </row>
    <row r="758" spans="1:5" ht="15.75" x14ac:dyDescent="0.25">
      <c r="A758" s="30"/>
      <c r="B758" s="34"/>
      <c r="C758" s="54" t="s">
        <v>4989</v>
      </c>
      <c r="D758" s="55" t="s">
        <v>930</v>
      </c>
      <c r="E758" s="57" t="s">
        <v>30</v>
      </c>
    </row>
    <row r="759" spans="1:5" ht="15.75" x14ac:dyDescent="0.25">
      <c r="A759" s="30"/>
      <c r="B759" s="34"/>
      <c r="C759" s="61" t="s">
        <v>5354</v>
      </c>
      <c r="D759" s="55" t="s">
        <v>930</v>
      </c>
      <c r="E759" s="57" t="s">
        <v>30</v>
      </c>
    </row>
    <row r="760" spans="1:5" ht="15.75" x14ac:dyDescent="0.25">
      <c r="A760" s="30"/>
      <c r="B760" s="34"/>
      <c r="C760" s="61" t="s">
        <v>5372</v>
      </c>
      <c r="D760" s="55" t="s">
        <v>930</v>
      </c>
      <c r="E760" s="57" t="s">
        <v>33</v>
      </c>
    </row>
    <row r="761" spans="1:5" ht="15.75" x14ac:dyDescent="0.25">
      <c r="A761" s="30"/>
      <c r="B761" s="34"/>
      <c r="C761" s="61" t="s">
        <v>5374</v>
      </c>
      <c r="D761" s="55" t="s">
        <v>930</v>
      </c>
      <c r="E761" s="57" t="s">
        <v>435</v>
      </c>
    </row>
    <row r="762" spans="1:5" ht="15.75" x14ac:dyDescent="0.25">
      <c r="A762" s="30"/>
      <c r="B762" s="34"/>
      <c r="C762" s="61" t="s">
        <v>5375</v>
      </c>
      <c r="D762" s="55" t="s">
        <v>930</v>
      </c>
      <c r="E762" s="57" t="s">
        <v>544</v>
      </c>
    </row>
    <row r="763" spans="1:5" ht="15.75" x14ac:dyDescent="0.25">
      <c r="A763" s="30"/>
      <c r="B763" s="34"/>
      <c r="C763" s="54" t="s">
        <v>5377</v>
      </c>
      <c r="D763" s="55" t="s">
        <v>930</v>
      </c>
      <c r="E763" s="57" t="s">
        <v>273</v>
      </c>
    </row>
    <row r="764" spans="1:5" ht="15.75" x14ac:dyDescent="0.25">
      <c r="A764" s="30"/>
      <c r="B764" s="34"/>
      <c r="C764" s="54" t="s">
        <v>5383</v>
      </c>
      <c r="D764" s="55" t="s">
        <v>930</v>
      </c>
      <c r="E764" s="57" t="s">
        <v>30</v>
      </c>
    </row>
    <row r="765" spans="1:5" ht="15.75" x14ac:dyDescent="0.25">
      <c r="A765" s="30"/>
      <c r="B765" s="34"/>
      <c r="C765" s="61" t="s">
        <v>5387</v>
      </c>
      <c r="D765" s="55" t="s">
        <v>930</v>
      </c>
      <c r="E765" s="57" t="s">
        <v>30</v>
      </c>
    </row>
    <row r="766" spans="1:5" ht="15.75" x14ac:dyDescent="0.25">
      <c r="A766" s="30"/>
      <c r="B766" s="34"/>
      <c r="C766" s="61" t="s">
        <v>2774</v>
      </c>
      <c r="D766" s="55" t="s">
        <v>2775</v>
      </c>
      <c r="E766" s="57" t="s">
        <v>30</v>
      </c>
    </row>
    <row r="767" spans="1:5" ht="15.75" x14ac:dyDescent="0.25">
      <c r="A767" s="30"/>
      <c r="B767" s="34"/>
      <c r="C767" s="54" t="s">
        <v>3416</v>
      </c>
      <c r="D767" s="55" t="s">
        <v>3417</v>
      </c>
      <c r="E767" s="57" t="s">
        <v>30</v>
      </c>
    </row>
    <row r="768" spans="1:5" ht="15.75" x14ac:dyDescent="0.25">
      <c r="A768" s="30"/>
      <c r="B768" s="34"/>
      <c r="C768" s="61" t="s">
        <v>3418</v>
      </c>
      <c r="D768" s="55" t="s">
        <v>3417</v>
      </c>
      <c r="E768" s="57" t="s">
        <v>30</v>
      </c>
    </row>
    <row r="769" spans="1:5" ht="15.75" x14ac:dyDescent="0.25">
      <c r="A769" s="30"/>
      <c r="B769" s="34"/>
      <c r="C769" s="61" t="s">
        <v>3446</v>
      </c>
      <c r="D769" s="55" t="s">
        <v>3417</v>
      </c>
      <c r="E769" s="57" t="s">
        <v>30</v>
      </c>
    </row>
    <row r="770" spans="1:5" ht="15.75" x14ac:dyDescent="0.25">
      <c r="A770" s="30"/>
      <c r="B770" s="34"/>
      <c r="C770" s="61" t="s">
        <v>3452</v>
      </c>
      <c r="D770" s="55" t="s">
        <v>3417</v>
      </c>
      <c r="E770" s="57" t="s">
        <v>30</v>
      </c>
    </row>
    <row r="771" spans="1:5" ht="15.75" x14ac:dyDescent="0.25">
      <c r="A771" s="30"/>
      <c r="B771" s="34"/>
      <c r="C771" s="61" t="s">
        <v>3453</v>
      </c>
      <c r="D771" s="55" t="s">
        <v>3417</v>
      </c>
      <c r="E771" s="57" t="s">
        <v>30</v>
      </c>
    </row>
    <row r="772" spans="1:5" ht="15.75" x14ac:dyDescent="0.25">
      <c r="A772" s="30"/>
      <c r="B772" s="34"/>
      <c r="C772" s="61" t="s">
        <v>3476</v>
      </c>
      <c r="D772" s="55" t="s">
        <v>3417</v>
      </c>
      <c r="E772" s="57" t="s">
        <v>30</v>
      </c>
    </row>
    <row r="773" spans="1:5" ht="15.75" x14ac:dyDescent="0.25">
      <c r="A773" s="30"/>
      <c r="B773" s="34"/>
      <c r="C773" s="61" t="s">
        <v>3483</v>
      </c>
      <c r="D773" s="55" t="s">
        <v>3417</v>
      </c>
      <c r="E773" s="57" t="s">
        <v>30</v>
      </c>
    </row>
    <row r="774" spans="1:5" ht="15.75" x14ac:dyDescent="0.25">
      <c r="A774" s="30"/>
      <c r="B774" s="34"/>
      <c r="C774" s="61" t="s">
        <v>3578</v>
      </c>
      <c r="D774" s="55" t="s">
        <v>3417</v>
      </c>
      <c r="E774" s="57" t="s">
        <v>30</v>
      </c>
    </row>
    <row r="775" spans="1:5" ht="15.75" x14ac:dyDescent="0.25">
      <c r="A775" s="30"/>
      <c r="B775" s="34"/>
      <c r="C775" s="61" t="s">
        <v>3611</v>
      </c>
      <c r="D775" s="55" t="s">
        <v>3417</v>
      </c>
      <c r="E775" s="57" t="s">
        <v>30</v>
      </c>
    </row>
    <row r="776" spans="1:5" ht="15.75" x14ac:dyDescent="0.25">
      <c r="A776" s="30"/>
      <c r="B776" s="34"/>
      <c r="C776" s="61" t="s">
        <v>3704</v>
      </c>
      <c r="D776" s="55" t="s">
        <v>3417</v>
      </c>
      <c r="E776" s="57" t="s">
        <v>30</v>
      </c>
    </row>
    <row r="777" spans="1:5" ht="15.75" x14ac:dyDescent="0.25">
      <c r="A777" s="30"/>
      <c r="B777" s="34"/>
      <c r="C777" s="61" t="s">
        <v>3705</v>
      </c>
      <c r="D777" s="55" t="s">
        <v>3417</v>
      </c>
      <c r="E777" s="57" t="s">
        <v>30</v>
      </c>
    </row>
    <row r="778" spans="1:5" ht="15.75" x14ac:dyDescent="0.25">
      <c r="A778" s="30"/>
      <c r="B778" s="34"/>
      <c r="C778" s="61" t="s">
        <v>3791</v>
      </c>
      <c r="D778" s="55" t="s">
        <v>3417</v>
      </c>
      <c r="E778" s="57" t="s">
        <v>30</v>
      </c>
    </row>
    <row r="779" spans="1:5" ht="15.75" x14ac:dyDescent="0.25">
      <c r="A779" s="30"/>
      <c r="B779" s="34"/>
      <c r="C779" s="61" t="s">
        <v>4135</v>
      </c>
      <c r="D779" s="55" t="s">
        <v>3417</v>
      </c>
      <c r="E779" s="57" t="s">
        <v>30</v>
      </c>
    </row>
    <row r="780" spans="1:5" ht="15.75" x14ac:dyDescent="0.25">
      <c r="A780" s="30"/>
      <c r="B780" s="34"/>
      <c r="C780" s="61" t="s">
        <v>4136</v>
      </c>
      <c r="D780" s="55" t="s">
        <v>3417</v>
      </c>
      <c r="E780" s="57" t="s">
        <v>30</v>
      </c>
    </row>
    <row r="781" spans="1:5" ht="15.75" x14ac:dyDescent="0.25">
      <c r="A781" s="30"/>
      <c r="B781" s="34"/>
      <c r="C781" s="54" t="s">
        <v>231</v>
      </c>
      <c r="D781" s="55" t="s">
        <v>232</v>
      </c>
      <c r="E781" s="57" t="s">
        <v>233</v>
      </c>
    </row>
    <row r="782" spans="1:5" ht="15.75" x14ac:dyDescent="0.25">
      <c r="A782" s="30"/>
      <c r="B782" s="34"/>
      <c r="C782" s="61" t="s">
        <v>341</v>
      </c>
      <c r="D782" s="55" t="s">
        <v>232</v>
      </c>
      <c r="E782" s="57" t="s">
        <v>233</v>
      </c>
    </row>
    <row r="783" spans="1:5" ht="15.75" x14ac:dyDescent="0.25">
      <c r="A783" s="30"/>
      <c r="B783" s="34"/>
      <c r="C783" s="61" t="s">
        <v>381</v>
      </c>
      <c r="D783" s="55" t="s">
        <v>232</v>
      </c>
      <c r="E783" s="57" t="s">
        <v>233</v>
      </c>
    </row>
    <row r="784" spans="1:5" ht="15.75" x14ac:dyDescent="0.25">
      <c r="A784" s="30"/>
      <c r="B784" s="34"/>
      <c r="C784" s="61" t="s">
        <v>383</v>
      </c>
      <c r="D784" s="55" t="s">
        <v>232</v>
      </c>
      <c r="E784" s="57" t="s">
        <v>233</v>
      </c>
    </row>
    <row r="785" spans="1:5" ht="15.75" x14ac:dyDescent="0.25">
      <c r="A785" s="30"/>
      <c r="B785" s="34"/>
      <c r="C785" s="61" t="s">
        <v>3373</v>
      </c>
      <c r="D785" s="55" t="s">
        <v>232</v>
      </c>
      <c r="E785" s="57" t="s">
        <v>233</v>
      </c>
    </row>
    <row r="786" spans="1:5" ht="15.75" x14ac:dyDescent="0.25">
      <c r="A786" s="30"/>
      <c r="B786" s="34"/>
      <c r="C786" s="61" t="s">
        <v>3396</v>
      </c>
      <c r="D786" s="55" t="s">
        <v>232</v>
      </c>
      <c r="E786" s="57" t="s">
        <v>233</v>
      </c>
    </row>
    <row r="787" spans="1:5" ht="15.75" x14ac:dyDescent="0.25">
      <c r="A787" s="30"/>
      <c r="B787" s="34"/>
      <c r="C787" s="54" t="s">
        <v>3397</v>
      </c>
      <c r="D787" s="55" t="s">
        <v>232</v>
      </c>
      <c r="E787" s="57" t="s">
        <v>233</v>
      </c>
    </row>
    <row r="788" spans="1:5" ht="15.75" x14ac:dyDescent="0.25">
      <c r="A788" s="30"/>
      <c r="B788" s="34"/>
      <c r="C788" s="54" t="s">
        <v>3398</v>
      </c>
      <c r="D788" s="55" t="s">
        <v>232</v>
      </c>
      <c r="E788" s="57" t="s">
        <v>233</v>
      </c>
    </row>
    <row r="789" spans="1:5" ht="15.75" x14ac:dyDescent="0.25">
      <c r="A789" s="30"/>
      <c r="B789" s="34"/>
      <c r="C789" s="54" t="s">
        <v>3696</v>
      </c>
      <c r="D789" s="55" t="s">
        <v>232</v>
      </c>
      <c r="E789" s="57" t="s">
        <v>233</v>
      </c>
    </row>
    <row r="790" spans="1:5" ht="15.75" x14ac:dyDescent="0.25">
      <c r="A790" s="30"/>
      <c r="B790" s="34"/>
      <c r="C790" s="54" t="s">
        <v>3701</v>
      </c>
      <c r="D790" s="55" t="s">
        <v>232</v>
      </c>
      <c r="E790" s="57" t="s">
        <v>233</v>
      </c>
    </row>
    <row r="791" spans="1:5" ht="15.75" x14ac:dyDescent="0.25">
      <c r="A791" s="30"/>
      <c r="B791" s="34"/>
      <c r="C791" s="54" t="s">
        <v>3712</v>
      </c>
      <c r="D791" s="55" t="s">
        <v>232</v>
      </c>
      <c r="E791" s="57" t="s">
        <v>242</v>
      </c>
    </row>
    <row r="792" spans="1:5" ht="15.75" x14ac:dyDescent="0.25">
      <c r="A792" s="30"/>
      <c r="B792" s="34"/>
      <c r="C792" s="54" t="s">
        <v>3717</v>
      </c>
      <c r="D792" s="55" t="s">
        <v>232</v>
      </c>
      <c r="E792" s="57" t="s">
        <v>242</v>
      </c>
    </row>
    <row r="793" spans="1:5" ht="15.75" x14ac:dyDescent="0.25">
      <c r="A793" s="30"/>
      <c r="B793" s="34"/>
      <c r="C793" s="54" t="s">
        <v>3720</v>
      </c>
      <c r="D793" s="55" t="s">
        <v>232</v>
      </c>
      <c r="E793" s="57" t="s">
        <v>233</v>
      </c>
    </row>
    <row r="794" spans="1:5" ht="15.75" x14ac:dyDescent="0.25">
      <c r="A794" s="30"/>
      <c r="B794" s="34"/>
      <c r="C794" s="61" t="s">
        <v>3739</v>
      </c>
      <c r="D794" s="55" t="s">
        <v>232</v>
      </c>
      <c r="E794" s="57" t="s">
        <v>233</v>
      </c>
    </row>
    <row r="795" spans="1:5" ht="15.75" x14ac:dyDescent="0.25">
      <c r="A795" s="30"/>
      <c r="B795" s="34"/>
      <c r="C795" s="54" t="s">
        <v>3747</v>
      </c>
      <c r="D795" s="55" t="s">
        <v>232</v>
      </c>
      <c r="E795" s="57" t="s">
        <v>233</v>
      </c>
    </row>
    <row r="796" spans="1:5" ht="15.75" x14ac:dyDescent="0.25">
      <c r="A796" s="30"/>
      <c r="B796" s="34"/>
      <c r="C796" s="54" t="s">
        <v>3772</v>
      </c>
      <c r="D796" s="55" t="s">
        <v>232</v>
      </c>
      <c r="E796" s="57" t="s">
        <v>242</v>
      </c>
    </row>
    <row r="797" spans="1:5" ht="15.75" x14ac:dyDescent="0.25">
      <c r="A797" s="30"/>
      <c r="B797" s="34"/>
      <c r="C797" s="61" t="s">
        <v>5398</v>
      </c>
      <c r="D797" s="55" t="s">
        <v>232</v>
      </c>
      <c r="E797" s="57" t="s">
        <v>233</v>
      </c>
    </row>
    <row r="798" spans="1:5" ht="15.75" x14ac:dyDescent="0.25">
      <c r="A798" s="30"/>
      <c r="B798" s="34"/>
      <c r="C798" s="61" t="s">
        <v>5425</v>
      </c>
      <c r="D798" s="55" t="s">
        <v>232</v>
      </c>
      <c r="E798" s="57" t="s">
        <v>233</v>
      </c>
    </row>
    <row r="799" spans="1:5" ht="15.75" x14ac:dyDescent="0.25">
      <c r="A799" s="30"/>
      <c r="B799" s="34"/>
      <c r="C799" s="54" t="s">
        <v>5823</v>
      </c>
      <c r="D799" s="55" t="s">
        <v>232</v>
      </c>
      <c r="E799" s="57" t="s">
        <v>242</v>
      </c>
    </row>
    <row r="800" spans="1:5" ht="15.75" x14ac:dyDescent="0.25">
      <c r="A800" s="30"/>
      <c r="B800" s="34"/>
      <c r="C800" s="54" t="s">
        <v>6453</v>
      </c>
      <c r="D800" s="55" t="s">
        <v>232</v>
      </c>
      <c r="E800" s="57" t="s">
        <v>233</v>
      </c>
    </row>
    <row r="801" spans="1:5" ht="15.75" x14ac:dyDescent="0.25">
      <c r="A801" s="30"/>
      <c r="B801" s="34"/>
      <c r="C801" s="54" t="s">
        <v>6631</v>
      </c>
      <c r="D801" s="55" t="s">
        <v>232</v>
      </c>
      <c r="E801" s="57" t="s">
        <v>242</v>
      </c>
    </row>
    <row r="802" spans="1:5" ht="15.75" x14ac:dyDescent="0.25">
      <c r="A802" s="30"/>
      <c r="B802" s="34"/>
      <c r="C802" s="54" t="s">
        <v>337</v>
      </c>
      <c r="D802" s="55" t="s">
        <v>338</v>
      </c>
      <c r="E802" s="57" t="s">
        <v>45</v>
      </c>
    </row>
    <row r="803" spans="1:5" ht="15.75" x14ac:dyDescent="0.25">
      <c r="A803" s="30"/>
      <c r="B803" s="34"/>
      <c r="C803" s="54" t="s">
        <v>2896</v>
      </c>
      <c r="D803" s="55" t="s">
        <v>338</v>
      </c>
      <c r="E803" s="57" t="s">
        <v>1185</v>
      </c>
    </row>
    <row r="804" spans="1:5" ht="15.75" x14ac:dyDescent="0.25">
      <c r="A804" s="30"/>
      <c r="B804" s="34"/>
      <c r="C804" s="54" t="s">
        <v>3410</v>
      </c>
      <c r="D804" s="55" t="s">
        <v>338</v>
      </c>
      <c r="E804" s="57" t="s">
        <v>1185</v>
      </c>
    </row>
    <row r="805" spans="1:5" ht="15.75" x14ac:dyDescent="0.25">
      <c r="A805" s="30"/>
      <c r="B805" s="34"/>
      <c r="C805" s="54" t="s">
        <v>3531</v>
      </c>
      <c r="D805" s="55" t="s">
        <v>338</v>
      </c>
      <c r="E805" s="57" t="s">
        <v>1185</v>
      </c>
    </row>
    <row r="806" spans="1:5" ht="15.75" x14ac:dyDescent="0.25">
      <c r="A806" s="30"/>
      <c r="B806" s="34"/>
      <c r="C806" s="54" t="s">
        <v>3697</v>
      </c>
      <c r="D806" s="55" t="s">
        <v>338</v>
      </c>
      <c r="E806" s="57" t="s">
        <v>1185</v>
      </c>
    </row>
    <row r="807" spans="1:5" ht="15.75" x14ac:dyDescent="0.25">
      <c r="A807" s="30"/>
      <c r="B807" s="34"/>
      <c r="C807" s="54" t="s">
        <v>3715</v>
      </c>
      <c r="D807" s="55" t="s">
        <v>338</v>
      </c>
      <c r="E807" s="57" t="s">
        <v>1185</v>
      </c>
    </row>
    <row r="808" spans="1:5" ht="15.75" x14ac:dyDescent="0.25">
      <c r="A808" s="30"/>
      <c r="B808" s="34"/>
      <c r="C808" s="54" t="s">
        <v>3724</v>
      </c>
      <c r="D808" s="55" t="s">
        <v>338</v>
      </c>
      <c r="E808" s="57" t="s">
        <v>1185</v>
      </c>
    </row>
    <row r="809" spans="1:5" ht="15.75" x14ac:dyDescent="0.25">
      <c r="A809" s="30"/>
      <c r="B809" s="34"/>
      <c r="C809" s="54" t="s">
        <v>3731</v>
      </c>
      <c r="D809" s="55" t="s">
        <v>338</v>
      </c>
      <c r="E809" s="57" t="s">
        <v>1185</v>
      </c>
    </row>
    <row r="810" spans="1:5" ht="15.75" x14ac:dyDescent="0.25">
      <c r="A810" s="30"/>
      <c r="B810" s="34"/>
      <c r="C810" s="54" t="s">
        <v>3738</v>
      </c>
      <c r="D810" s="55" t="s">
        <v>338</v>
      </c>
      <c r="E810" s="57" t="s">
        <v>1185</v>
      </c>
    </row>
    <row r="811" spans="1:5" ht="15.75" x14ac:dyDescent="0.25">
      <c r="A811" s="30"/>
      <c r="B811" s="34"/>
      <c r="C811" s="54" t="s">
        <v>3740</v>
      </c>
      <c r="D811" s="55" t="s">
        <v>338</v>
      </c>
      <c r="E811" s="57" t="s">
        <v>1185</v>
      </c>
    </row>
    <row r="812" spans="1:5" ht="15.75" x14ac:dyDescent="0.25">
      <c r="A812" s="30"/>
      <c r="B812" s="34"/>
      <c r="C812" s="61" t="s">
        <v>3742</v>
      </c>
      <c r="D812" s="55" t="s">
        <v>338</v>
      </c>
      <c r="E812" s="57" t="s">
        <v>1185</v>
      </c>
    </row>
    <row r="813" spans="1:5" ht="15.75" x14ac:dyDescent="0.25">
      <c r="A813" s="30"/>
      <c r="B813" s="34"/>
      <c r="C813" s="54" t="s">
        <v>3749</v>
      </c>
      <c r="D813" s="55" t="s">
        <v>338</v>
      </c>
      <c r="E813" s="57" t="s">
        <v>1185</v>
      </c>
    </row>
    <row r="814" spans="1:5" ht="15.75" x14ac:dyDescent="0.25">
      <c r="A814" s="30"/>
      <c r="B814" s="34"/>
      <c r="C814" s="61" t="s">
        <v>3757</v>
      </c>
      <c r="D814" s="55" t="s">
        <v>338</v>
      </c>
      <c r="E814" s="57" t="s">
        <v>1185</v>
      </c>
    </row>
    <row r="815" spans="1:5" ht="15.75" x14ac:dyDescent="0.25">
      <c r="A815" s="30"/>
      <c r="B815" s="34"/>
      <c r="C815" s="54" t="s">
        <v>3763</v>
      </c>
      <c r="D815" s="55" t="s">
        <v>338</v>
      </c>
      <c r="E815" s="57" t="s">
        <v>1185</v>
      </c>
    </row>
    <row r="816" spans="1:5" ht="15.75" x14ac:dyDescent="0.25">
      <c r="A816" s="30"/>
      <c r="B816" s="34"/>
      <c r="C816" s="54" t="s">
        <v>3764</v>
      </c>
      <c r="D816" s="55" t="s">
        <v>338</v>
      </c>
      <c r="E816" s="57" t="s">
        <v>1185</v>
      </c>
    </row>
    <row r="817" spans="1:5" ht="15.75" x14ac:dyDescent="0.25">
      <c r="A817" s="30"/>
      <c r="B817" s="34"/>
      <c r="C817" s="61" t="s">
        <v>3774</v>
      </c>
      <c r="D817" s="55" t="s">
        <v>338</v>
      </c>
      <c r="E817" s="57" t="s">
        <v>1185</v>
      </c>
    </row>
    <row r="818" spans="1:5" ht="15.75" x14ac:dyDescent="0.25">
      <c r="A818" s="30"/>
      <c r="B818" s="34"/>
      <c r="C818" s="61" t="s">
        <v>5316</v>
      </c>
      <c r="D818" s="55" t="s">
        <v>338</v>
      </c>
      <c r="E818" s="57" t="s">
        <v>1185</v>
      </c>
    </row>
    <row r="819" spans="1:5" ht="15.75" x14ac:dyDescent="0.25">
      <c r="A819" s="30"/>
      <c r="B819" s="34"/>
      <c r="C819" s="61" t="s">
        <v>5317</v>
      </c>
      <c r="D819" s="55" t="s">
        <v>338</v>
      </c>
      <c r="E819" s="57" t="s">
        <v>1185</v>
      </c>
    </row>
    <row r="820" spans="1:5" ht="15.75" x14ac:dyDescent="0.25">
      <c r="A820" s="30"/>
      <c r="B820" s="34"/>
      <c r="C820" s="54" t="s">
        <v>228</v>
      </c>
      <c r="D820" s="55" t="s">
        <v>229</v>
      </c>
      <c r="E820" s="57" t="s">
        <v>230</v>
      </c>
    </row>
    <row r="821" spans="1:5" ht="15.75" x14ac:dyDescent="0.25">
      <c r="A821" s="30"/>
      <c r="B821" s="34"/>
      <c r="C821" s="61" t="s">
        <v>382</v>
      </c>
      <c r="D821" s="55" t="s">
        <v>229</v>
      </c>
      <c r="E821" s="57" t="s">
        <v>230</v>
      </c>
    </row>
    <row r="822" spans="1:5" ht="15.75" x14ac:dyDescent="0.25">
      <c r="A822" s="30"/>
      <c r="B822" s="34"/>
      <c r="C822" s="61" t="s">
        <v>3702</v>
      </c>
      <c r="D822" s="55" t="s">
        <v>229</v>
      </c>
      <c r="E822" s="57" t="s">
        <v>230</v>
      </c>
    </row>
    <row r="823" spans="1:5" ht="15.75" x14ac:dyDescent="0.25">
      <c r="A823" s="30"/>
      <c r="B823" s="34"/>
      <c r="C823" s="61" t="s">
        <v>3716</v>
      </c>
      <c r="D823" s="55" t="s">
        <v>229</v>
      </c>
      <c r="E823" s="57" t="s">
        <v>230</v>
      </c>
    </row>
    <row r="824" spans="1:5" ht="15.75" x14ac:dyDescent="0.25">
      <c r="A824" s="30"/>
      <c r="B824" s="34"/>
      <c r="C824" s="61" t="s">
        <v>3719</v>
      </c>
      <c r="D824" s="55" t="s">
        <v>229</v>
      </c>
      <c r="E824" s="57" t="s">
        <v>230</v>
      </c>
    </row>
    <row r="825" spans="1:5" ht="15.75" x14ac:dyDescent="0.25">
      <c r="A825" s="30"/>
      <c r="B825" s="34"/>
      <c r="C825" s="61" t="s">
        <v>3721</v>
      </c>
      <c r="D825" s="55" t="s">
        <v>229</v>
      </c>
      <c r="E825" s="57" t="s">
        <v>230</v>
      </c>
    </row>
    <row r="826" spans="1:5" ht="15.75" x14ac:dyDescent="0.25">
      <c r="A826" s="30"/>
      <c r="B826" s="34"/>
      <c r="C826" s="61" t="s">
        <v>974</v>
      </c>
      <c r="D826" s="55" t="s">
        <v>975</v>
      </c>
      <c r="E826" s="57" t="s">
        <v>416</v>
      </c>
    </row>
    <row r="827" spans="1:5" ht="15.75" x14ac:dyDescent="0.25">
      <c r="A827" s="30"/>
      <c r="B827" s="34"/>
      <c r="C827" s="61" t="s">
        <v>4988</v>
      </c>
      <c r="D827" s="55" t="s">
        <v>975</v>
      </c>
      <c r="E827" s="57" t="s">
        <v>230</v>
      </c>
    </row>
    <row r="828" spans="1:5" ht="15.75" x14ac:dyDescent="0.25">
      <c r="A828" s="30"/>
      <c r="B828" s="34"/>
      <c r="C828" s="61" t="s">
        <v>619</v>
      </c>
      <c r="D828" s="55" t="s">
        <v>620</v>
      </c>
      <c r="E828" s="57" t="s">
        <v>74</v>
      </c>
    </row>
    <row r="829" spans="1:5" ht="15.75" x14ac:dyDescent="0.25">
      <c r="A829" s="30"/>
      <c r="B829" s="34"/>
      <c r="C829" s="61" t="s">
        <v>2833</v>
      </c>
      <c r="D829" s="55" t="s">
        <v>620</v>
      </c>
      <c r="E829" s="57" t="s">
        <v>74</v>
      </c>
    </row>
    <row r="830" spans="1:5" ht="15.75" x14ac:dyDescent="0.25">
      <c r="A830" s="30"/>
      <c r="B830" s="34"/>
      <c r="C830" s="61" t="s">
        <v>3810</v>
      </c>
      <c r="D830" s="55" t="s">
        <v>620</v>
      </c>
      <c r="E830" s="57" t="s">
        <v>74</v>
      </c>
    </row>
    <row r="831" spans="1:5" ht="15.75" x14ac:dyDescent="0.25">
      <c r="A831" s="30"/>
      <c r="B831" s="34"/>
      <c r="C831" s="61" t="s">
        <v>3811</v>
      </c>
      <c r="D831" s="55" t="s">
        <v>620</v>
      </c>
      <c r="E831" s="57" t="s">
        <v>74</v>
      </c>
    </row>
    <row r="832" spans="1:5" ht="15.75" x14ac:dyDescent="0.25">
      <c r="A832" s="30"/>
      <c r="B832" s="34"/>
      <c r="C832" s="61" t="s">
        <v>3812</v>
      </c>
      <c r="D832" s="55" t="s">
        <v>620</v>
      </c>
      <c r="E832" s="57" t="s">
        <v>74</v>
      </c>
    </row>
    <row r="833" spans="1:5" ht="15.75" x14ac:dyDescent="0.25">
      <c r="A833" s="30"/>
      <c r="B833" s="34"/>
      <c r="C833" s="61" t="s">
        <v>3814</v>
      </c>
      <c r="D833" s="55" t="s">
        <v>620</v>
      </c>
      <c r="E833" s="57" t="s">
        <v>72</v>
      </c>
    </row>
    <row r="834" spans="1:5" ht="15.75" x14ac:dyDescent="0.25">
      <c r="A834" s="30"/>
      <c r="B834" s="34"/>
      <c r="C834" s="61" t="s">
        <v>3815</v>
      </c>
      <c r="D834" s="55" t="s">
        <v>620</v>
      </c>
      <c r="E834" s="57" t="s">
        <v>74</v>
      </c>
    </row>
    <row r="835" spans="1:5" ht="15.75" x14ac:dyDescent="0.25">
      <c r="A835" s="30"/>
      <c r="B835" s="34"/>
      <c r="C835" s="61" t="s">
        <v>5943</v>
      </c>
      <c r="D835" s="55" t="s">
        <v>620</v>
      </c>
      <c r="E835" s="57" t="s">
        <v>5944</v>
      </c>
    </row>
    <row r="836" spans="1:5" ht="15.75" x14ac:dyDescent="0.25">
      <c r="A836" s="30"/>
      <c r="B836" s="34"/>
      <c r="C836" s="61" t="s">
        <v>6457</v>
      </c>
      <c r="D836" s="55" t="s">
        <v>620</v>
      </c>
      <c r="E836" s="57" t="s">
        <v>74</v>
      </c>
    </row>
    <row r="837" spans="1:5" ht="15.75" x14ac:dyDescent="0.25">
      <c r="A837" s="30"/>
      <c r="B837" s="34"/>
      <c r="C837" s="61" t="s">
        <v>6533</v>
      </c>
      <c r="D837" s="55" t="s">
        <v>620</v>
      </c>
      <c r="E837" s="57" t="s">
        <v>74</v>
      </c>
    </row>
    <row r="838" spans="1:5" ht="15.75" x14ac:dyDescent="0.25">
      <c r="A838" s="30"/>
      <c r="B838" s="34"/>
      <c r="C838" s="61" t="s">
        <v>6555</v>
      </c>
      <c r="D838" s="55" t="s">
        <v>620</v>
      </c>
      <c r="E838" s="57" t="s">
        <v>72</v>
      </c>
    </row>
    <row r="839" spans="1:5" ht="15.75" x14ac:dyDescent="0.25">
      <c r="A839" s="30"/>
      <c r="B839" s="34"/>
      <c r="C839" s="61" t="s">
        <v>6556</v>
      </c>
      <c r="D839" s="55" t="s">
        <v>620</v>
      </c>
      <c r="E839" s="57" t="s">
        <v>74</v>
      </c>
    </row>
    <row r="840" spans="1:5" ht="15.75" x14ac:dyDescent="0.25">
      <c r="A840" s="30"/>
      <c r="B840" s="34"/>
      <c r="C840" s="61" t="s">
        <v>6557</v>
      </c>
      <c r="D840" s="55" t="s">
        <v>620</v>
      </c>
      <c r="E840" s="57" t="s">
        <v>74</v>
      </c>
    </row>
    <row r="841" spans="1:5" ht="15.75" x14ac:dyDescent="0.25">
      <c r="A841" s="30"/>
      <c r="B841" s="34"/>
      <c r="C841" s="61" t="s">
        <v>506</v>
      </c>
      <c r="D841" s="55" t="s">
        <v>507</v>
      </c>
      <c r="E841" s="57" t="s">
        <v>72</v>
      </c>
    </row>
    <row r="842" spans="1:5" ht="15.75" x14ac:dyDescent="0.25">
      <c r="A842" s="30"/>
      <c r="B842" s="34"/>
      <c r="C842" s="61" t="s">
        <v>1057</v>
      </c>
      <c r="D842" s="55" t="s">
        <v>507</v>
      </c>
      <c r="E842" s="57" t="s">
        <v>204</v>
      </c>
    </row>
    <row r="843" spans="1:5" ht="15.75" x14ac:dyDescent="0.25">
      <c r="A843" s="30"/>
      <c r="B843" s="34"/>
      <c r="C843" s="61" t="s">
        <v>2824</v>
      </c>
      <c r="D843" s="55" t="s">
        <v>507</v>
      </c>
      <c r="E843" s="57" t="s">
        <v>204</v>
      </c>
    </row>
    <row r="844" spans="1:5" ht="15.75" x14ac:dyDescent="0.25">
      <c r="A844" s="30"/>
      <c r="B844" s="34"/>
      <c r="C844" s="61" t="s">
        <v>3779</v>
      </c>
      <c r="D844" s="55" t="s">
        <v>507</v>
      </c>
      <c r="E844" s="57" t="s">
        <v>54</v>
      </c>
    </row>
    <row r="845" spans="1:5" ht="15.75" x14ac:dyDescent="0.25">
      <c r="A845" s="30"/>
      <c r="B845" s="34"/>
      <c r="C845" s="61" t="s">
        <v>3784</v>
      </c>
      <c r="D845" s="55" t="s">
        <v>507</v>
      </c>
      <c r="E845" s="57" t="s">
        <v>204</v>
      </c>
    </row>
    <row r="846" spans="1:5" ht="15.75" x14ac:dyDescent="0.25">
      <c r="A846" s="30"/>
      <c r="B846" s="34"/>
      <c r="C846" s="61" t="s">
        <v>3792</v>
      </c>
      <c r="D846" s="55" t="s">
        <v>507</v>
      </c>
      <c r="E846" s="57" t="s">
        <v>204</v>
      </c>
    </row>
    <row r="847" spans="1:5" ht="15.75" x14ac:dyDescent="0.25">
      <c r="A847" s="30"/>
      <c r="B847" s="34"/>
      <c r="C847" s="61" t="s">
        <v>6532</v>
      </c>
      <c r="D847" s="55" t="s">
        <v>507</v>
      </c>
      <c r="E847" s="57" t="s">
        <v>54</v>
      </c>
    </row>
    <row r="848" spans="1:5" ht="15.75" x14ac:dyDescent="0.25">
      <c r="A848" s="30"/>
      <c r="B848" s="34"/>
      <c r="C848" s="61" t="s">
        <v>6534</v>
      </c>
      <c r="D848" s="55" t="s">
        <v>507</v>
      </c>
      <c r="E848" s="57" t="s">
        <v>204</v>
      </c>
    </row>
    <row r="849" spans="1:5" ht="15.75" x14ac:dyDescent="0.25">
      <c r="A849" s="30"/>
      <c r="B849" s="34"/>
      <c r="C849" s="61" t="s">
        <v>6537</v>
      </c>
      <c r="D849" s="55" t="s">
        <v>507</v>
      </c>
      <c r="E849" s="57" t="s">
        <v>54</v>
      </c>
    </row>
    <row r="850" spans="1:5" ht="15.75" x14ac:dyDescent="0.25">
      <c r="A850" s="30"/>
      <c r="B850" s="34"/>
      <c r="C850" s="61" t="s">
        <v>6539</v>
      </c>
      <c r="D850" s="55" t="s">
        <v>507</v>
      </c>
      <c r="E850" s="57" t="s">
        <v>54</v>
      </c>
    </row>
    <row r="851" spans="1:5" ht="15.75" x14ac:dyDescent="0.25">
      <c r="A851" s="30"/>
      <c r="B851" s="34"/>
      <c r="C851" s="61" t="s">
        <v>6542</v>
      </c>
      <c r="D851" s="55" t="s">
        <v>507</v>
      </c>
      <c r="E851" s="57" t="s">
        <v>204</v>
      </c>
    </row>
    <row r="852" spans="1:5" ht="15.75" x14ac:dyDescent="0.25">
      <c r="A852" s="30"/>
      <c r="B852" s="34"/>
      <c r="C852" s="61" t="s">
        <v>6553</v>
      </c>
      <c r="D852" s="55" t="s">
        <v>507</v>
      </c>
      <c r="E852" s="57" t="s">
        <v>54</v>
      </c>
    </row>
    <row r="853" spans="1:5" ht="15.75" x14ac:dyDescent="0.25">
      <c r="A853" s="30"/>
      <c r="B853" s="34"/>
      <c r="C853" s="61" t="s">
        <v>6568</v>
      </c>
      <c r="D853" s="55" t="s">
        <v>507</v>
      </c>
      <c r="E853" s="57" t="s">
        <v>54</v>
      </c>
    </row>
    <row r="854" spans="1:5" ht="15.75" x14ac:dyDescent="0.25">
      <c r="A854" s="30"/>
      <c r="B854" s="34"/>
      <c r="C854" s="61" t="s">
        <v>6584</v>
      </c>
      <c r="D854" s="55" t="s">
        <v>507</v>
      </c>
      <c r="E854" s="57" t="s">
        <v>54</v>
      </c>
    </row>
    <row r="855" spans="1:5" ht="15.75" x14ac:dyDescent="0.25">
      <c r="A855" s="30"/>
      <c r="B855" s="34"/>
      <c r="C855" s="61" t="s">
        <v>6591</v>
      </c>
      <c r="D855" s="55" t="s">
        <v>507</v>
      </c>
      <c r="E855" s="57" t="s">
        <v>54</v>
      </c>
    </row>
    <row r="856" spans="1:5" ht="15.75" x14ac:dyDescent="0.25">
      <c r="A856" s="30"/>
      <c r="B856" s="34"/>
      <c r="C856" s="61" t="s">
        <v>6595</v>
      </c>
      <c r="D856" s="55" t="s">
        <v>507</v>
      </c>
      <c r="E856" s="57" t="s">
        <v>54</v>
      </c>
    </row>
    <row r="857" spans="1:5" ht="15.75" x14ac:dyDescent="0.25">
      <c r="A857" s="30"/>
      <c r="B857" s="34"/>
      <c r="C857" s="61" t="s">
        <v>37</v>
      </c>
      <c r="D857" s="55" t="s">
        <v>38</v>
      </c>
      <c r="E857" s="57" t="s">
        <v>39</v>
      </c>
    </row>
    <row r="858" spans="1:5" ht="15.75" x14ac:dyDescent="0.25">
      <c r="A858" s="30"/>
      <c r="B858" s="34"/>
      <c r="C858" s="61" t="s">
        <v>5407</v>
      </c>
      <c r="D858" s="55" t="s">
        <v>38</v>
      </c>
      <c r="E858" s="57" t="s">
        <v>39</v>
      </c>
    </row>
    <row r="859" spans="1:5" ht="15.75" x14ac:dyDescent="0.25">
      <c r="A859" s="30"/>
      <c r="B859" s="34"/>
      <c r="C859" s="61" t="s">
        <v>5941</v>
      </c>
      <c r="D859" s="55" t="s">
        <v>38</v>
      </c>
      <c r="E859" s="57" t="s">
        <v>39</v>
      </c>
    </row>
    <row r="860" spans="1:5" ht="15.75" x14ac:dyDescent="0.25">
      <c r="A860" s="30"/>
      <c r="B860" s="34"/>
      <c r="C860" s="61" t="s">
        <v>6530</v>
      </c>
      <c r="D860" s="55" t="s">
        <v>38</v>
      </c>
      <c r="E860" s="57" t="s">
        <v>39</v>
      </c>
    </row>
    <row r="861" spans="1:5" ht="15.75" x14ac:dyDescent="0.25">
      <c r="A861" s="30"/>
      <c r="B861" s="34"/>
      <c r="C861" s="61" t="s">
        <v>6575</v>
      </c>
      <c r="D861" s="55" t="s">
        <v>38</v>
      </c>
      <c r="E861" s="57" t="s">
        <v>164</v>
      </c>
    </row>
    <row r="862" spans="1:5" ht="15.75" x14ac:dyDescent="0.25">
      <c r="A862" s="30"/>
      <c r="B862" s="34"/>
      <c r="C862" s="61" t="s">
        <v>6585</v>
      </c>
      <c r="D862" s="55" t="s">
        <v>38</v>
      </c>
      <c r="E862" s="57" t="s">
        <v>164</v>
      </c>
    </row>
    <row r="863" spans="1:5" ht="15.75" x14ac:dyDescent="0.25">
      <c r="A863" s="30"/>
      <c r="B863" s="34"/>
      <c r="C863" s="61" t="s">
        <v>6586</v>
      </c>
      <c r="D863" s="55" t="s">
        <v>38</v>
      </c>
      <c r="E863" s="57" t="s">
        <v>164</v>
      </c>
    </row>
    <row r="864" spans="1:5" ht="15.75" x14ac:dyDescent="0.25">
      <c r="A864" s="30"/>
      <c r="B864" s="34"/>
      <c r="C864" s="61" t="s">
        <v>2660</v>
      </c>
      <c r="D864" s="55" t="s">
        <v>2661</v>
      </c>
      <c r="E864" s="57" t="s">
        <v>2662</v>
      </c>
    </row>
    <row r="865" spans="1:5" ht="15.75" x14ac:dyDescent="0.25">
      <c r="A865" s="30"/>
      <c r="B865" s="34"/>
      <c r="C865" s="54" t="s">
        <v>3309</v>
      </c>
      <c r="D865" s="55" t="s">
        <v>2661</v>
      </c>
      <c r="E865" s="57" t="s">
        <v>152</v>
      </c>
    </row>
    <row r="866" spans="1:5" ht="15.75" x14ac:dyDescent="0.25">
      <c r="A866" s="30"/>
      <c r="B866" s="34"/>
      <c r="C866" s="61" t="s">
        <v>3517</v>
      </c>
      <c r="D866" s="55" t="s">
        <v>2661</v>
      </c>
      <c r="E866" s="57" t="s">
        <v>2662</v>
      </c>
    </row>
    <row r="867" spans="1:5" ht="15.75" x14ac:dyDescent="0.25">
      <c r="A867" s="30"/>
      <c r="B867" s="34"/>
      <c r="C867" s="61" t="s">
        <v>5395</v>
      </c>
      <c r="D867" s="55" t="s">
        <v>2661</v>
      </c>
      <c r="E867" s="57" t="s">
        <v>152</v>
      </c>
    </row>
    <row r="868" spans="1:5" ht="15.75" x14ac:dyDescent="0.25">
      <c r="A868" s="30"/>
      <c r="B868" s="34"/>
      <c r="C868" s="61" t="s">
        <v>5410</v>
      </c>
      <c r="D868" s="55" t="s">
        <v>2661</v>
      </c>
      <c r="E868" s="57" t="s">
        <v>152</v>
      </c>
    </row>
    <row r="869" spans="1:5" ht="15.75" x14ac:dyDescent="0.25">
      <c r="A869" s="30"/>
      <c r="B869" s="34"/>
      <c r="C869" s="61" t="s">
        <v>5412</v>
      </c>
      <c r="D869" s="55" t="s">
        <v>2661</v>
      </c>
      <c r="E869" s="57" t="s">
        <v>152</v>
      </c>
    </row>
    <row r="870" spans="1:5" ht="15.75" x14ac:dyDescent="0.25">
      <c r="A870" s="30"/>
      <c r="B870" s="34"/>
      <c r="C870" s="61" t="s">
        <v>5960</v>
      </c>
      <c r="D870" s="55" t="s">
        <v>2661</v>
      </c>
      <c r="E870" s="57" t="s">
        <v>152</v>
      </c>
    </row>
    <row r="871" spans="1:5" ht="15.75" x14ac:dyDescent="0.25">
      <c r="A871" s="30"/>
      <c r="B871" s="34"/>
      <c r="C871" s="61" t="s">
        <v>5968</v>
      </c>
      <c r="D871" s="55" t="s">
        <v>2661</v>
      </c>
      <c r="E871" s="57" t="s">
        <v>152</v>
      </c>
    </row>
    <row r="872" spans="1:5" ht="15.75" x14ac:dyDescent="0.25">
      <c r="A872" s="30"/>
      <c r="B872" s="34"/>
      <c r="C872" s="61" t="s">
        <v>6559</v>
      </c>
      <c r="D872" s="55" t="s">
        <v>2661</v>
      </c>
      <c r="E872" s="57" t="s">
        <v>152</v>
      </c>
    </row>
    <row r="873" spans="1:5" ht="15.75" x14ac:dyDescent="0.25">
      <c r="A873" s="30"/>
      <c r="B873" s="34"/>
      <c r="C873" s="61" t="s">
        <v>6576</v>
      </c>
      <c r="D873" s="55" t="s">
        <v>2661</v>
      </c>
      <c r="E873" s="57" t="s">
        <v>175</v>
      </c>
    </row>
    <row r="874" spans="1:5" ht="15.75" x14ac:dyDescent="0.25">
      <c r="A874" s="30"/>
      <c r="B874" s="34"/>
      <c r="C874" s="61" t="s">
        <v>3534</v>
      </c>
      <c r="D874" s="55" t="s">
        <v>3535</v>
      </c>
      <c r="E874" s="57" t="s">
        <v>2662</v>
      </c>
    </row>
    <row r="875" spans="1:5" ht="15.75" x14ac:dyDescent="0.25">
      <c r="A875" s="30"/>
      <c r="B875" s="34"/>
      <c r="C875" s="61" t="s">
        <v>4266</v>
      </c>
      <c r="D875" s="55" t="s">
        <v>3535</v>
      </c>
      <c r="E875" s="57" t="s">
        <v>2662</v>
      </c>
    </row>
    <row r="876" spans="1:5" ht="15.75" x14ac:dyDescent="0.25">
      <c r="A876" s="30"/>
      <c r="B876" s="34"/>
      <c r="C876" s="61" t="s">
        <v>5414</v>
      </c>
      <c r="D876" s="55" t="s">
        <v>3535</v>
      </c>
      <c r="E876" s="57" t="s">
        <v>2662</v>
      </c>
    </row>
    <row r="877" spans="1:5" ht="15.75" x14ac:dyDescent="0.25">
      <c r="A877" s="30"/>
      <c r="B877" s="34"/>
      <c r="C877" s="61" t="s">
        <v>5415</v>
      </c>
      <c r="D877" s="55" t="s">
        <v>3535</v>
      </c>
      <c r="E877" s="57" t="s">
        <v>2662</v>
      </c>
    </row>
    <row r="878" spans="1:5" ht="15.75" x14ac:dyDescent="0.25">
      <c r="A878" s="30"/>
      <c r="B878" s="34"/>
      <c r="C878" s="61" t="s">
        <v>5416</v>
      </c>
      <c r="D878" s="55" t="s">
        <v>3535</v>
      </c>
      <c r="E878" s="57" t="s">
        <v>2662</v>
      </c>
    </row>
    <row r="879" spans="1:5" ht="15.75" x14ac:dyDescent="0.25">
      <c r="A879" s="30"/>
      <c r="B879" s="34"/>
      <c r="C879" s="61" t="s">
        <v>5417</v>
      </c>
      <c r="D879" s="55" t="s">
        <v>3535</v>
      </c>
      <c r="E879" s="57" t="s">
        <v>2662</v>
      </c>
    </row>
    <row r="880" spans="1:5" ht="15.75" x14ac:dyDescent="0.25">
      <c r="A880" s="30"/>
      <c r="B880" s="34"/>
      <c r="C880" s="61" t="s">
        <v>5418</v>
      </c>
      <c r="D880" s="55" t="s">
        <v>3535</v>
      </c>
      <c r="E880" s="57" t="s">
        <v>2662</v>
      </c>
    </row>
    <row r="881" spans="1:5" ht="15.75" x14ac:dyDescent="0.25">
      <c r="A881" s="30"/>
      <c r="B881" s="34"/>
      <c r="C881" s="61" t="s">
        <v>5419</v>
      </c>
      <c r="D881" s="55" t="s">
        <v>3535</v>
      </c>
      <c r="E881" s="57" t="s">
        <v>2662</v>
      </c>
    </row>
    <row r="882" spans="1:5" ht="15.75" x14ac:dyDescent="0.25">
      <c r="A882" s="30"/>
      <c r="B882" s="34"/>
      <c r="C882" s="61" t="s">
        <v>5430</v>
      </c>
      <c r="D882" s="55" t="s">
        <v>3535</v>
      </c>
      <c r="E882" s="57" t="s">
        <v>2662</v>
      </c>
    </row>
    <row r="883" spans="1:5" ht="15.75" x14ac:dyDescent="0.25">
      <c r="A883" s="30"/>
      <c r="B883" s="34"/>
      <c r="C883" s="61" t="s">
        <v>5940</v>
      </c>
      <c r="D883" s="55" t="s">
        <v>3535</v>
      </c>
      <c r="E883" s="57" t="s">
        <v>2068</v>
      </c>
    </row>
    <row r="884" spans="1:5" ht="15.75" x14ac:dyDescent="0.25">
      <c r="A884" s="30"/>
      <c r="B884" s="34"/>
      <c r="C884" s="54" t="s">
        <v>5949</v>
      </c>
      <c r="D884" s="55" t="s">
        <v>3535</v>
      </c>
      <c r="E884" s="57" t="s">
        <v>2662</v>
      </c>
    </row>
    <row r="885" spans="1:5" ht="15.75" x14ac:dyDescent="0.25">
      <c r="A885" s="30"/>
      <c r="B885" s="34"/>
      <c r="C885" s="61" t="s">
        <v>5965</v>
      </c>
      <c r="D885" s="55" t="s">
        <v>3535</v>
      </c>
      <c r="E885" s="57" t="s">
        <v>2068</v>
      </c>
    </row>
    <row r="886" spans="1:5" ht="15.75" x14ac:dyDescent="0.25">
      <c r="A886" s="30"/>
      <c r="B886" s="34"/>
      <c r="C886" s="61" t="s">
        <v>6017</v>
      </c>
      <c r="D886" s="55" t="s">
        <v>3535</v>
      </c>
      <c r="E886" s="57" t="s">
        <v>2662</v>
      </c>
    </row>
    <row r="887" spans="1:5" ht="15.75" x14ac:dyDescent="0.25">
      <c r="A887" s="30"/>
      <c r="B887" s="34"/>
      <c r="C887" s="54" t="s">
        <v>6579</v>
      </c>
      <c r="D887" s="55" t="s">
        <v>3535</v>
      </c>
      <c r="E887" s="57" t="s">
        <v>2662</v>
      </c>
    </row>
    <row r="888" spans="1:5" ht="15.75" x14ac:dyDescent="0.25">
      <c r="A888" s="30"/>
      <c r="B888" s="34"/>
      <c r="C888" s="61" t="s">
        <v>6589</v>
      </c>
      <c r="D888" s="55" t="s">
        <v>3535</v>
      </c>
      <c r="E888" s="57" t="s">
        <v>2068</v>
      </c>
    </row>
    <row r="889" spans="1:5" ht="15.75" x14ac:dyDescent="0.25">
      <c r="A889" s="30"/>
      <c r="B889" s="34"/>
      <c r="C889" s="54" t="s">
        <v>1046</v>
      </c>
      <c r="D889" s="55" t="s">
        <v>1047</v>
      </c>
      <c r="E889" s="57" t="s">
        <v>1048</v>
      </c>
    </row>
    <row r="890" spans="1:5" ht="15.75" x14ac:dyDescent="0.25">
      <c r="A890" s="30"/>
      <c r="B890" s="34"/>
      <c r="C890" s="54" t="s">
        <v>2647</v>
      </c>
      <c r="D890" s="55" t="s">
        <v>1047</v>
      </c>
      <c r="E890" s="57" t="s">
        <v>1048</v>
      </c>
    </row>
    <row r="891" spans="1:5" ht="15.75" x14ac:dyDescent="0.25">
      <c r="A891" s="30"/>
      <c r="B891" s="34"/>
      <c r="C891" s="54" t="s">
        <v>2649</v>
      </c>
      <c r="D891" s="55" t="s">
        <v>1047</v>
      </c>
      <c r="E891" s="57" t="s">
        <v>1048</v>
      </c>
    </row>
    <row r="892" spans="1:5" ht="15.75" x14ac:dyDescent="0.25">
      <c r="A892" s="30"/>
      <c r="B892" s="34"/>
      <c r="C892" s="54" t="s">
        <v>2830</v>
      </c>
      <c r="D892" s="55" t="s">
        <v>1047</v>
      </c>
      <c r="E892" s="57" t="s">
        <v>2831</v>
      </c>
    </row>
    <row r="893" spans="1:5" ht="15.75" x14ac:dyDescent="0.25">
      <c r="A893" s="30"/>
      <c r="B893" s="34"/>
      <c r="C893" s="54" t="s">
        <v>2832</v>
      </c>
      <c r="D893" s="55" t="s">
        <v>1047</v>
      </c>
      <c r="E893" s="57" t="s">
        <v>2831</v>
      </c>
    </row>
    <row r="894" spans="1:5" ht="15.75" x14ac:dyDescent="0.25">
      <c r="A894" s="30"/>
      <c r="B894" s="34"/>
      <c r="C894" s="61" t="s">
        <v>3305</v>
      </c>
      <c r="D894" s="55" t="s">
        <v>1047</v>
      </c>
      <c r="E894" s="57" t="s">
        <v>1048</v>
      </c>
    </row>
    <row r="895" spans="1:5" ht="15.75" x14ac:dyDescent="0.25">
      <c r="A895" s="30"/>
      <c r="B895" s="34"/>
      <c r="C895" s="54" t="s">
        <v>3415</v>
      </c>
      <c r="D895" s="55" t="s">
        <v>1047</v>
      </c>
      <c r="E895" s="57" t="s">
        <v>2662</v>
      </c>
    </row>
    <row r="896" spans="1:5" ht="15.75" x14ac:dyDescent="0.25">
      <c r="A896" s="30"/>
      <c r="B896" s="34"/>
      <c r="C896" s="61" t="s">
        <v>3904</v>
      </c>
      <c r="D896" s="55" t="s">
        <v>1047</v>
      </c>
      <c r="E896" s="57" t="s">
        <v>1048</v>
      </c>
    </row>
    <row r="897" spans="1:5" ht="15.75" x14ac:dyDescent="0.25">
      <c r="A897" s="30"/>
      <c r="B897" s="34"/>
      <c r="C897" s="54" t="s">
        <v>5413</v>
      </c>
      <c r="D897" s="55" t="s">
        <v>1047</v>
      </c>
      <c r="E897" s="57" t="s">
        <v>1048</v>
      </c>
    </row>
    <row r="898" spans="1:5" ht="15.75" x14ac:dyDescent="0.25">
      <c r="A898" s="30"/>
      <c r="B898" s="34"/>
      <c r="C898" s="54" t="s">
        <v>5420</v>
      </c>
      <c r="D898" s="55" t="s">
        <v>1047</v>
      </c>
      <c r="E898" s="57" t="s">
        <v>2831</v>
      </c>
    </row>
    <row r="899" spans="1:5" ht="15.75" x14ac:dyDescent="0.25">
      <c r="A899" s="30"/>
      <c r="B899" s="34"/>
      <c r="C899" s="54" t="s">
        <v>5948</v>
      </c>
      <c r="D899" s="55" t="s">
        <v>1047</v>
      </c>
      <c r="E899" s="57" t="s">
        <v>1048</v>
      </c>
    </row>
    <row r="900" spans="1:5" ht="15.75" x14ac:dyDescent="0.25">
      <c r="A900" s="30"/>
      <c r="B900" s="34"/>
      <c r="C900" s="54" t="s">
        <v>5950</v>
      </c>
      <c r="D900" s="55" t="s">
        <v>1047</v>
      </c>
      <c r="E900" s="57" t="s">
        <v>2831</v>
      </c>
    </row>
    <row r="901" spans="1:5" ht="15.75" x14ac:dyDescent="0.25">
      <c r="A901" s="30"/>
      <c r="B901" s="34"/>
      <c r="C901" s="54" t="s">
        <v>5954</v>
      </c>
      <c r="D901" s="55" t="s">
        <v>1047</v>
      </c>
      <c r="E901" s="57" t="s">
        <v>5955</v>
      </c>
    </row>
    <row r="902" spans="1:5" ht="15.75" x14ac:dyDescent="0.25">
      <c r="A902" s="30"/>
      <c r="B902" s="34"/>
      <c r="C902" s="54" t="s">
        <v>6016</v>
      </c>
      <c r="D902" s="55" t="s">
        <v>1047</v>
      </c>
      <c r="E902" s="57" t="s">
        <v>1048</v>
      </c>
    </row>
    <row r="903" spans="1:5" ht="15.75" x14ac:dyDescent="0.25">
      <c r="A903" s="30"/>
      <c r="B903" s="34"/>
      <c r="C903" s="54" t="s">
        <v>6018</v>
      </c>
      <c r="D903" s="55" t="s">
        <v>1047</v>
      </c>
      <c r="E903" s="57" t="s">
        <v>2831</v>
      </c>
    </row>
    <row r="904" spans="1:5" ht="15.75" x14ac:dyDescent="0.25">
      <c r="A904" s="30"/>
      <c r="B904" s="34"/>
      <c r="C904" s="54" t="s">
        <v>6573</v>
      </c>
      <c r="D904" s="55" t="s">
        <v>1047</v>
      </c>
      <c r="E904" s="57" t="s">
        <v>1048</v>
      </c>
    </row>
    <row r="905" spans="1:5" ht="15.75" x14ac:dyDescent="0.25">
      <c r="A905" s="30"/>
      <c r="B905" s="34"/>
      <c r="C905" s="54" t="s">
        <v>6578</v>
      </c>
      <c r="D905" s="55" t="s">
        <v>1047</v>
      </c>
      <c r="E905" s="57" t="s">
        <v>1048</v>
      </c>
    </row>
    <row r="906" spans="1:5" ht="15.75" x14ac:dyDescent="0.25">
      <c r="A906" s="30"/>
      <c r="B906" s="34"/>
      <c r="C906" s="54" t="s">
        <v>6580</v>
      </c>
      <c r="D906" s="55" t="s">
        <v>1047</v>
      </c>
      <c r="E906" s="57" t="s">
        <v>2831</v>
      </c>
    </row>
    <row r="907" spans="1:5" ht="15.75" x14ac:dyDescent="0.25">
      <c r="A907" s="30"/>
      <c r="B907" s="34"/>
      <c r="C907" s="54" t="s">
        <v>308</v>
      </c>
      <c r="D907" s="55" t="s">
        <v>309</v>
      </c>
      <c r="E907" s="57" t="s">
        <v>310</v>
      </c>
    </row>
    <row r="908" spans="1:5" ht="15.75" x14ac:dyDescent="0.25">
      <c r="A908" s="30"/>
      <c r="B908" s="34"/>
      <c r="C908" s="54" t="s">
        <v>2646</v>
      </c>
      <c r="D908" s="55" t="s">
        <v>309</v>
      </c>
      <c r="E908" s="57" t="s">
        <v>2064</v>
      </c>
    </row>
    <row r="909" spans="1:5" ht="15.75" x14ac:dyDescent="0.25">
      <c r="A909" s="30"/>
      <c r="B909" s="34"/>
      <c r="C909" s="54" t="s">
        <v>3029</v>
      </c>
      <c r="D909" s="55" t="s">
        <v>309</v>
      </c>
      <c r="E909" s="57" t="s">
        <v>3030</v>
      </c>
    </row>
    <row r="910" spans="1:5" ht="15.75" x14ac:dyDescent="0.25">
      <c r="A910" s="30"/>
      <c r="B910" s="34"/>
      <c r="C910" s="54" t="s">
        <v>4949</v>
      </c>
      <c r="D910" s="55" t="s">
        <v>309</v>
      </c>
      <c r="E910" s="57" t="s">
        <v>2064</v>
      </c>
    </row>
    <row r="911" spans="1:5" ht="15.75" x14ac:dyDescent="0.25">
      <c r="A911" s="30"/>
      <c r="B911" s="34"/>
      <c r="C911" s="54" t="s">
        <v>4974</v>
      </c>
      <c r="D911" s="55" t="s">
        <v>309</v>
      </c>
      <c r="E911" s="57" t="s">
        <v>2064</v>
      </c>
    </row>
    <row r="912" spans="1:5" ht="15.75" x14ac:dyDescent="0.25">
      <c r="A912" s="30"/>
      <c r="B912" s="34"/>
      <c r="C912" s="54" t="s">
        <v>5000</v>
      </c>
      <c r="D912" s="55" t="s">
        <v>309</v>
      </c>
      <c r="E912" s="57" t="s">
        <v>310</v>
      </c>
    </row>
    <row r="913" spans="1:5" ht="15.75" x14ac:dyDescent="0.25">
      <c r="A913" s="30"/>
      <c r="B913" s="34"/>
      <c r="C913" s="54" t="s">
        <v>5156</v>
      </c>
      <c r="D913" s="55" t="s">
        <v>309</v>
      </c>
      <c r="E913" s="57" t="s">
        <v>310</v>
      </c>
    </row>
    <row r="914" spans="1:5" ht="15.75" x14ac:dyDescent="0.25">
      <c r="A914" s="30"/>
      <c r="B914" s="34"/>
      <c r="C914" s="54" t="s">
        <v>5408</v>
      </c>
      <c r="D914" s="55" t="s">
        <v>309</v>
      </c>
      <c r="E914" s="57" t="s">
        <v>310</v>
      </c>
    </row>
    <row r="915" spans="1:5" ht="15.75" x14ac:dyDescent="0.25">
      <c r="A915" s="30"/>
      <c r="B915" s="34"/>
      <c r="C915" s="54" t="s">
        <v>5421</v>
      </c>
      <c r="D915" s="55" t="s">
        <v>309</v>
      </c>
      <c r="E915" s="57" t="s">
        <v>5422</v>
      </c>
    </row>
    <row r="916" spans="1:5" ht="15.75" x14ac:dyDescent="0.25">
      <c r="A916" s="30"/>
      <c r="B916" s="34"/>
      <c r="C916" s="54" t="s">
        <v>5423</v>
      </c>
      <c r="D916" s="55" t="s">
        <v>309</v>
      </c>
      <c r="E916" s="57" t="s">
        <v>5424</v>
      </c>
    </row>
    <row r="917" spans="1:5" ht="15.75" x14ac:dyDescent="0.25">
      <c r="A917" s="30"/>
      <c r="B917" s="34"/>
      <c r="C917" s="54" t="s">
        <v>5942</v>
      </c>
      <c r="D917" s="55" t="s">
        <v>309</v>
      </c>
      <c r="E917" s="57" t="s">
        <v>310</v>
      </c>
    </row>
    <row r="918" spans="1:5" ht="15.75" x14ac:dyDescent="0.25">
      <c r="A918" s="30"/>
      <c r="B918" s="34"/>
      <c r="C918" s="54" t="s">
        <v>5952</v>
      </c>
      <c r="D918" s="55" t="s">
        <v>309</v>
      </c>
      <c r="E918" s="57" t="s">
        <v>5422</v>
      </c>
    </row>
    <row r="919" spans="1:5" ht="15.75" x14ac:dyDescent="0.25">
      <c r="A919" s="30"/>
      <c r="B919" s="34"/>
      <c r="C919" s="54" t="s">
        <v>5958</v>
      </c>
      <c r="D919" s="55" t="s">
        <v>309</v>
      </c>
      <c r="E919" s="57" t="s">
        <v>5422</v>
      </c>
    </row>
    <row r="920" spans="1:5" ht="15.75" x14ac:dyDescent="0.25">
      <c r="A920" s="30"/>
      <c r="B920" s="34"/>
      <c r="C920" s="54" t="s">
        <v>5962</v>
      </c>
      <c r="D920" s="55" t="s">
        <v>309</v>
      </c>
      <c r="E920" s="57" t="s">
        <v>310</v>
      </c>
    </row>
    <row r="921" spans="1:5" ht="15.75" x14ac:dyDescent="0.25">
      <c r="A921" s="30"/>
      <c r="B921" s="34"/>
      <c r="C921" s="54" t="s">
        <v>5966</v>
      </c>
      <c r="D921" s="55" t="s">
        <v>309</v>
      </c>
      <c r="E921" s="57" t="s">
        <v>5424</v>
      </c>
    </row>
    <row r="922" spans="1:5" ht="15.75" x14ac:dyDescent="0.25">
      <c r="A922" s="30"/>
      <c r="B922" s="34"/>
      <c r="C922" s="54" t="s">
        <v>6015</v>
      </c>
      <c r="D922" s="55" t="s">
        <v>309</v>
      </c>
      <c r="E922" s="57" t="s">
        <v>310</v>
      </c>
    </row>
    <row r="923" spans="1:5" ht="15.75" x14ac:dyDescent="0.25">
      <c r="A923" s="30"/>
      <c r="B923" s="34"/>
      <c r="C923" s="91" t="s">
        <v>6019</v>
      </c>
      <c r="D923" s="131" t="s">
        <v>309</v>
      </c>
      <c r="E923" s="133" t="s">
        <v>5422</v>
      </c>
    </row>
    <row r="924" spans="1:5" ht="15.75" x14ac:dyDescent="0.25">
      <c r="A924" s="30"/>
      <c r="B924" s="34"/>
      <c r="C924" s="54" t="s">
        <v>6020</v>
      </c>
      <c r="D924" s="55" t="s">
        <v>309</v>
      </c>
      <c r="E924" s="57" t="s">
        <v>5424</v>
      </c>
    </row>
    <row r="925" spans="1:5" ht="15.75" x14ac:dyDescent="0.25">
      <c r="A925" s="30"/>
      <c r="B925" s="34"/>
      <c r="C925" s="54" t="s">
        <v>6021</v>
      </c>
      <c r="D925" s="55" t="s">
        <v>309</v>
      </c>
      <c r="E925" s="57" t="s">
        <v>5424</v>
      </c>
    </row>
    <row r="926" spans="1:5" ht="15.75" x14ac:dyDescent="0.25">
      <c r="A926" s="30"/>
      <c r="B926" s="34"/>
      <c r="C926" s="54" t="s">
        <v>6543</v>
      </c>
      <c r="D926" s="55" t="s">
        <v>309</v>
      </c>
      <c r="E926" s="57" t="s">
        <v>3030</v>
      </c>
    </row>
    <row r="927" spans="1:5" ht="15.75" x14ac:dyDescent="0.25">
      <c r="A927" s="30"/>
      <c r="B927" s="34"/>
      <c r="C927" s="91" t="s">
        <v>6572</v>
      </c>
      <c r="D927" s="131" t="s">
        <v>309</v>
      </c>
      <c r="E927" s="133" t="s">
        <v>310</v>
      </c>
    </row>
    <row r="928" spans="1:5" ht="15.75" x14ac:dyDescent="0.25">
      <c r="A928" s="30"/>
      <c r="B928" s="34"/>
      <c r="C928" s="54" t="s">
        <v>6574</v>
      </c>
      <c r="D928" s="55" t="s">
        <v>309</v>
      </c>
      <c r="E928" s="57" t="s">
        <v>5422</v>
      </c>
    </row>
    <row r="929" spans="1:5" ht="15.75" x14ac:dyDescent="0.25">
      <c r="A929" s="30"/>
      <c r="B929" s="34"/>
      <c r="C929" s="54" t="s">
        <v>6577</v>
      </c>
      <c r="D929" s="55" t="s">
        <v>309</v>
      </c>
      <c r="E929" s="57" t="s">
        <v>310</v>
      </c>
    </row>
    <row r="930" spans="1:5" ht="15.75" x14ac:dyDescent="0.25">
      <c r="A930" s="30"/>
      <c r="B930" s="34"/>
      <c r="C930" s="54" t="s">
        <v>6581</v>
      </c>
      <c r="D930" s="55" t="s">
        <v>309</v>
      </c>
      <c r="E930" s="57" t="s">
        <v>5422</v>
      </c>
    </row>
    <row r="931" spans="1:5" ht="15.75" x14ac:dyDescent="0.25">
      <c r="A931" s="30"/>
      <c r="B931" s="34"/>
      <c r="C931" s="54" t="s">
        <v>6582</v>
      </c>
      <c r="D931" s="55" t="s">
        <v>309</v>
      </c>
      <c r="E931" s="57" t="s">
        <v>5424</v>
      </c>
    </row>
    <row r="932" spans="1:5" ht="15.75" x14ac:dyDescent="0.25">
      <c r="A932" s="30"/>
      <c r="B932" s="34"/>
      <c r="C932" s="54" t="s">
        <v>6583</v>
      </c>
      <c r="D932" s="55" t="s">
        <v>309</v>
      </c>
      <c r="E932" s="57" t="s">
        <v>2064</v>
      </c>
    </row>
    <row r="933" spans="1:5" ht="15.75" x14ac:dyDescent="0.25">
      <c r="A933" s="30"/>
      <c r="B933" s="34"/>
      <c r="C933" s="54" t="s">
        <v>6590</v>
      </c>
      <c r="D933" s="55" t="s">
        <v>309</v>
      </c>
      <c r="E933" s="57" t="s">
        <v>5424</v>
      </c>
    </row>
    <row r="934" spans="1:5" ht="15.75" x14ac:dyDescent="0.25">
      <c r="A934" s="30"/>
      <c r="B934" s="34"/>
      <c r="C934" s="54" t="s">
        <v>335</v>
      </c>
      <c r="D934" s="57" t="s">
        <v>336</v>
      </c>
      <c r="E934" s="57" t="s">
        <v>72</v>
      </c>
    </row>
    <row r="935" spans="1:5" ht="15.75" x14ac:dyDescent="0.25">
      <c r="A935" s="30"/>
      <c r="B935" s="34"/>
      <c r="C935" s="54" t="s">
        <v>2629</v>
      </c>
      <c r="D935" s="55" t="s">
        <v>2630</v>
      </c>
      <c r="E935" s="57" t="s">
        <v>115</v>
      </c>
    </row>
    <row r="936" spans="1:5" ht="15.75" x14ac:dyDescent="0.25">
      <c r="A936" s="30"/>
      <c r="B936" s="34"/>
      <c r="C936" s="54" t="s">
        <v>3296</v>
      </c>
      <c r="D936" s="55" t="s">
        <v>2630</v>
      </c>
      <c r="E936" s="57" t="s">
        <v>115</v>
      </c>
    </row>
    <row r="937" spans="1:5" ht="15.75" x14ac:dyDescent="0.25">
      <c r="A937" s="30"/>
      <c r="B937" s="34"/>
      <c r="C937" s="54" t="s">
        <v>3527</v>
      </c>
      <c r="D937" s="55" t="s">
        <v>2630</v>
      </c>
      <c r="E937" s="57" t="s">
        <v>115</v>
      </c>
    </row>
    <row r="938" spans="1:5" ht="15.75" x14ac:dyDescent="0.25">
      <c r="A938" s="30"/>
      <c r="B938" s="34"/>
      <c r="C938" s="54" t="s">
        <v>3528</v>
      </c>
      <c r="D938" s="55" t="s">
        <v>2630</v>
      </c>
      <c r="E938" s="57" t="s">
        <v>84</v>
      </c>
    </row>
    <row r="939" spans="1:5" ht="15.75" x14ac:dyDescent="0.25">
      <c r="A939" s="30"/>
      <c r="B939" s="34"/>
      <c r="C939" s="54" t="s">
        <v>3709</v>
      </c>
      <c r="D939" s="55" t="s">
        <v>2630</v>
      </c>
      <c r="E939" s="57" t="s">
        <v>128</v>
      </c>
    </row>
    <row r="940" spans="1:5" ht="15.75" x14ac:dyDescent="0.25">
      <c r="A940" s="30"/>
      <c r="B940" s="34"/>
      <c r="C940" s="54" t="s">
        <v>3736</v>
      </c>
      <c r="D940" s="55" t="s">
        <v>2630</v>
      </c>
      <c r="E940" s="57" t="s">
        <v>115</v>
      </c>
    </row>
    <row r="941" spans="1:5" ht="15.75" x14ac:dyDescent="0.25">
      <c r="A941" s="30"/>
      <c r="B941" s="34"/>
      <c r="C941" s="54" t="s">
        <v>3741</v>
      </c>
      <c r="D941" s="55" t="s">
        <v>2630</v>
      </c>
      <c r="E941" s="57" t="s">
        <v>84</v>
      </c>
    </row>
    <row r="942" spans="1:5" ht="15.75" x14ac:dyDescent="0.25">
      <c r="A942" s="30"/>
      <c r="B942" s="34"/>
      <c r="C942" s="54" t="s">
        <v>3750</v>
      </c>
      <c r="D942" s="55" t="s">
        <v>2630</v>
      </c>
      <c r="E942" s="57" t="s">
        <v>42</v>
      </c>
    </row>
    <row r="943" spans="1:5" ht="15.75" x14ac:dyDescent="0.25">
      <c r="A943" s="30"/>
      <c r="B943" s="34"/>
      <c r="C943" s="54" t="s">
        <v>3756</v>
      </c>
      <c r="D943" s="55" t="s">
        <v>2630</v>
      </c>
      <c r="E943" s="57" t="s">
        <v>118</v>
      </c>
    </row>
    <row r="944" spans="1:5" ht="15.75" x14ac:dyDescent="0.25">
      <c r="A944" s="30"/>
      <c r="B944" s="34"/>
      <c r="C944" s="54" t="s">
        <v>3758</v>
      </c>
      <c r="D944" s="55" t="s">
        <v>2630</v>
      </c>
      <c r="E944" s="57" t="s">
        <v>118</v>
      </c>
    </row>
    <row r="945" spans="1:5" ht="15.75" x14ac:dyDescent="0.25">
      <c r="A945" s="30"/>
      <c r="B945" s="34"/>
      <c r="C945" s="54" t="s">
        <v>3775</v>
      </c>
      <c r="D945" s="55" t="s">
        <v>2630</v>
      </c>
      <c r="E945" s="57" t="s">
        <v>115</v>
      </c>
    </row>
    <row r="946" spans="1:5" ht="15.75" x14ac:dyDescent="0.25">
      <c r="A946" s="30"/>
      <c r="B946" s="34"/>
      <c r="C946" s="54" t="s">
        <v>3776</v>
      </c>
      <c r="D946" s="55" t="s">
        <v>2630</v>
      </c>
      <c r="E946" s="57" t="s">
        <v>115</v>
      </c>
    </row>
    <row r="947" spans="1:5" ht="15.75" x14ac:dyDescent="0.25">
      <c r="A947" s="30"/>
      <c r="B947" s="34"/>
      <c r="C947" s="54" t="s">
        <v>3778</v>
      </c>
      <c r="D947" s="55" t="s">
        <v>2630</v>
      </c>
      <c r="E947" s="57" t="s">
        <v>84</v>
      </c>
    </row>
    <row r="948" spans="1:5" ht="15.75" x14ac:dyDescent="0.25">
      <c r="A948" s="30"/>
      <c r="B948" s="34"/>
      <c r="C948" s="54" t="s">
        <v>3989</v>
      </c>
      <c r="D948" s="55" t="s">
        <v>2630</v>
      </c>
      <c r="E948" s="57" t="s">
        <v>42</v>
      </c>
    </row>
    <row r="949" spans="1:5" ht="15.75" x14ac:dyDescent="0.25">
      <c r="A949" s="30"/>
      <c r="B949" s="34"/>
      <c r="C949" s="54" t="s">
        <v>4990</v>
      </c>
      <c r="D949" s="55" t="s">
        <v>2630</v>
      </c>
      <c r="E949" s="57" t="s">
        <v>118</v>
      </c>
    </row>
    <row r="950" spans="1:5" ht="15.75" x14ac:dyDescent="0.25">
      <c r="A950" s="30"/>
      <c r="B950" s="34"/>
      <c r="C950" s="54" t="s">
        <v>5021</v>
      </c>
      <c r="D950" s="55" t="s">
        <v>2630</v>
      </c>
      <c r="E950" s="57" t="s">
        <v>115</v>
      </c>
    </row>
    <row r="951" spans="1:5" ht="15.75" x14ac:dyDescent="0.25">
      <c r="A951" s="30"/>
      <c r="B951" s="34"/>
      <c r="C951" s="54" t="s">
        <v>5067</v>
      </c>
      <c r="D951" s="55" t="s">
        <v>2630</v>
      </c>
      <c r="E951" s="57" t="s">
        <v>84</v>
      </c>
    </row>
    <row r="952" spans="1:5" ht="15.75" x14ac:dyDescent="0.25">
      <c r="A952" s="30"/>
      <c r="B952" s="34"/>
      <c r="C952" s="54" t="s">
        <v>5142</v>
      </c>
      <c r="D952" s="55" t="s">
        <v>2630</v>
      </c>
      <c r="E952" s="57" t="s">
        <v>115</v>
      </c>
    </row>
    <row r="953" spans="1:5" ht="15.75" x14ac:dyDescent="0.25">
      <c r="A953" s="30"/>
      <c r="B953" s="34"/>
      <c r="C953" s="54" t="s">
        <v>5214</v>
      </c>
      <c r="D953" s="55" t="s">
        <v>2630</v>
      </c>
      <c r="E953" s="57" t="s">
        <v>118</v>
      </c>
    </row>
    <row r="954" spans="1:5" ht="15.75" x14ac:dyDescent="0.25">
      <c r="A954" s="30"/>
      <c r="B954" s="34"/>
      <c r="C954" s="54" t="s">
        <v>5215</v>
      </c>
      <c r="D954" s="55" t="s">
        <v>2630</v>
      </c>
      <c r="E954" s="57" t="s">
        <v>118</v>
      </c>
    </row>
    <row r="955" spans="1:5" ht="15.75" x14ac:dyDescent="0.25">
      <c r="A955" s="30"/>
      <c r="B955" s="34"/>
      <c r="C955" s="54" t="s">
        <v>5216</v>
      </c>
      <c r="D955" s="55" t="s">
        <v>2630</v>
      </c>
      <c r="E955" s="57" t="s">
        <v>118</v>
      </c>
    </row>
    <row r="956" spans="1:5" ht="15.75" x14ac:dyDescent="0.25">
      <c r="A956" s="30"/>
      <c r="B956" s="34"/>
      <c r="C956" s="54" t="s">
        <v>5355</v>
      </c>
      <c r="D956" s="55" t="s">
        <v>2630</v>
      </c>
      <c r="E956" s="57" t="s">
        <v>2064</v>
      </c>
    </row>
    <row r="957" spans="1:5" ht="15.75" x14ac:dyDescent="0.25">
      <c r="A957" s="30"/>
      <c r="B957" s="34"/>
      <c r="C957" s="54" t="s">
        <v>5400</v>
      </c>
      <c r="D957" s="55" t="s">
        <v>2630</v>
      </c>
      <c r="E957" s="57" t="s">
        <v>2064</v>
      </c>
    </row>
    <row r="958" spans="1:5" ht="15.75" x14ac:dyDescent="0.25">
      <c r="A958" s="30"/>
      <c r="B958" s="34"/>
      <c r="C958" s="54" t="s">
        <v>5939</v>
      </c>
      <c r="D958" s="55" t="s">
        <v>2630</v>
      </c>
      <c r="E958" s="57" t="s">
        <v>2064</v>
      </c>
    </row>
    <row r="959" spans="1:5" ht="15.75" x14ac:dyDescent="0.25">
      <c r="A959" s="30"/>
      <c r="B959" s="34"/>
      <c r="C959" s="54" t="s">
        <v>5957</v>
      </c>
      <c r="D959" s="55" t="s">
        <v>2630</v>
      </c>
      <c r="E959" s="57" t="s">
        <v>84</v>
      </c>
    </row>
    <row r="960" spans="1:5" ht="15.75" x14ac:dyDescent="0.25">
      <c r="A960" s="30"/>
      <c r="B960" s="34"/>
      <c r="C960" s="54" t="s">
        <v>5961</v>
      </c>
      <c r="D960" s="55" t="s">
        <v>2630</v>
      </c>
      <c r="E960" s="57" t="s">
        <v>118</v>
      </c>
    </row>
    <row r="961" spans="1:5" ht="15.75" x14ac:dyDescent="0.25">
      <c r="A961" s="30"/>
      <c r="B961" s="34"/>
      <c r="C961" s="54" t="s">
        <v>5970</v>
      </c>
      <c r="D961" s="55" t="s">
        <v>2630</v>
      </c>
      <c r="E961" s="57" t="s">
        <v>128</v>
      </c>
    </row>
    <row r="962" spans="1:5" ht="15.75" x14ac:dyDescent="0.25">
      <c r="A962" s="30"/>
      <c r="B962" s="34"/>
      <c r="C962" s="54" t="s">
        <v>5971</v>
      </c>
      <c r="D962" s="55" t="s">
        <v>2630</v>
      </c>
      <c r="E962" s="57" t="s">
        <v>128</v>
      </c>
    </row>
    <row r="963" spans="1:5" ht="15.75" x14ac:dyDescent="0.25">
      <c r="A963" s="30"/>
      <c r="B963" s="34"/>
      <c r="C963" s="54" t="s">
        <v>6455</v>
      </c>
      <c r="D963" s="55" t="s">
        <v>2630</v>
      </c>
      <c r="E963" s="57" t="s">
        <v>115</v>
      </c>
    </row>
    <row r="964" spans="1:5" ht="15.75" x14ac:dyDescent="0.25">
      <c r="A964" s="30"/>
      <c r="B964" s="34"/>
      <c r="C964" s="54" t="s">
        <v>6456</v>
      </c>
      <c r="D964" s="55" t="s">
        <v>2630</v>
      </c>
      <c r="E964" s="57" t="s">
        <v>115</v>
      </c>
    </row>
    <row r="965" spans="1:5" ht="15.75" x14ac:dyDescent="0.25">
      <c r="A965" s="30"/>
      <c r="B965" s="34"/>
      <c r="C965" s="54" t="s">
        <v>6548</v>
      </c>
      <c r="D965" s="55" t="s">
        <v>2630</v>
      </c>
      <c r="E965" s="57" t="s">
        <v>115</v>
      </c>
    </row>
    <row r="966" spans="1:5" ht="15.75" x14ac:dyDescent="0.25">
      <c r="A966" s="30"/>
      <c r="B966" s="34"/>
      <c r="C966" s="54" t="s">
        <v>6549</v>
      </c>
      <c r="D966" s="55" t="s">
        <v>2630</v>
      </c>
      <c r="E966" s="57" t="s">
        <v>115</v>
      </c>
    </row>
    <row r="967" spans="1:5" ht="15.75" x14ac:dyDescent="0.25">
      <c r="A967" s="30"/>
      <c r="B967" s="34"/>
      <c r="C967" s="54" t="s">
        <v>6550</v>
      </c>
      <c r="D967" s="55" t="s">
        <v>2630</v>
      </c>
      <c r="E967" s="57" t="s">
        <v>42</v>
      </c>
    </row>
    <row r="968" spans="1:5" ht="15.75" x14ac:dyDescent="0.25">
      <c r="A968" s="30"/>
      <c r="B968" s="34"/>
      <c r="C968" s="54" t="s">
        <v>6551</v>
      </c>
      <c r="D968" s="55" t="s">
        <v>2630</v>
      </c>
      <c r="E968" s="57" t="s">
        <v>115</v>
      </c>
    </row>
    <row r="969" spans="1:5" ht="15.75" x14ac:dyDescent="0.25">
      <c r="A969" s="30"/>
      <c r="B969" s="34"/>
      <c r="C969" s="54" t="s">
        <v>6552</v>
      </c>
      <c r="D969" s="55" t="s">
        <v>2630</v>
      </c>
      <c r="E969" s="57" t="s">
        <v>84</v>
      </c>
    </row>
    <row r="970" spans="1:5" ht="15.75" x14ac:dyDescent="0.25">
      <c r="A970" s="30"/>
      <c r="B970" s="34"/>
      <c r="C970" s="54" t="s">
        <v>6598</v>
      </c>
      <c r="D970" s="55" t="s">
        <v>2630</v>
      </c>
      <c r="E970" s="57" t="s">
        <v>115</v>
      </c>
    </row>
    <row r="971" spans="1:5" ht="15.75" x14ac:dyDescent="0.25">
      <c r="A971" s="30"/>
      <c r="B971" s="34"/>
      <c r="C971" s="54" t="s">
        <v>2325</v>
      </c>
      <c r="D971" s="55" t="s">
        <v>2326</v>
      </c>
      <c r="E971" s="57" t="s">
        <v>290</v>
      </c>
    </row>
    <row r="972" spans="1:5" ht="15.75" x14ac:dyDescent="0.25">
      <c r="A972" s="30"/>
      <c r="B972" s="34"/>
      <c r="C972" s="54" t="s">
        <v>2637</v>
      </c>
      <c r="D972" s="55" t="s">
        <v>2326</v>
      </c>
      <c r="E972" s="57" t="s">
        <v>343</v>
      </c>
    </row>
    <row r="973" spans="1:5" ht="15.75" x14ac:dyDescent="0.25">
      <c r="A973" s="30"/>
      <c r="B973" s="34"/>
      <c r="C973" s="54" t="s">
        <v>3072</v>
      </c>
      <c r="D973" s="55" t="s">
        <v>2326</v>
      </c>
      <c r="E973" s="57" t="s">
        <v>290</v>
      </c>
    </row>
    <row r="974" spans="1:5" ht="15.75" x14ac:dyDescent="0.25">
      <c r="A974" s="30"/>
      <c r="B974" s="34"/>
      <c r="C974" s="54" t="s">
        <v>3726</v>
      </c>
      <c r="D974" s="55" t="s">
        <v>2326</v>
      </c>
      <c r="E974" s="57" t="s">
        <v>343</v>
      </c>
    </row>
    <row r="975" spans="1:5" ht="15.75" x14ac:dyDescent="0.25">
      <c r="A975" s="30"/>
      <c r="B975" s="34"/>
      <c r="C975" s="54" t="s">
        <v>5947</v>
      </c>
      <c r="D975" s="55" t="s">
        <v>2326</v>
      </c>
      <c r="E975" s="57" t="s">
        <v>343</v>
      </c>
    </row>
    <row r="976" spans="1:5" ht="15.75" x14ac:dyDescent="0.25">
      <c r="A976" s="30"/>
      <c r="B976" s="34"/>
      <c r="C976" s="54" t="s">
        <v>5969</v>
      </c>
      <c r="D976" s="55" t="s">
        <v>2326</v>
      </c>
      <c r="E976" s="57" t="s">
        <v>290</v>
      </c>
    </row>
    <row r="977" spans="1:5" ht="15.75" x14ac:dyDescent="0.25">
      <c r="A977" s="30"/>
      <c r="B977" s="34"/>
      <c r="C977" s="54" t="s">
        <v>6454</v>
      </c>
      <c r="D977" s="55" t="s">
        <v>2326</v>
      </c>
      <c r="E977" s="57" t="s">
        <v>343</v>
      </c>
    </row>
    <row r="978" spans="1:5" ht="15.75" x14ac:dyDescent="0.25">
      <c r="A978" s="30"/>
      <c r="B978" s="34"/>
      <c r="C978" s="54" t="s">
        <v>6541</v>
      </c>
      <c r="D978" s="55" t="s">
        <v>2326</v>
      </c>
      <c r="E978" s="57" t="s">
        <v>343</v>
      </c>
    </row>
    <row r="979" spans="1:5" ht="15.75" x14ac:dyDescent="0.25">
      <c r="A979" s="30"/>
      <c r="B979" s="34"/>
      <c r="C979" s="54" t="s">
        <v>6561</v>
      </c>
      <c r="D979" s="55" t="s">
        <v>2326</v>
      </c>
      <c r="E979" s="57" t="s">
        <v>290</v>
      </c>
    </row>
    <row r="980" spans="1:5" ht="15.75" x14ac:dyDescent="0.25">
      <c r="A980" s="30"/>
      <c r="B980" s="34"/>
      <c r="C980" s="54" t="s">
        <v>6562</v>
      </c>
      <c r="D980" s="55" t="s">
        <v>2326</v>
      </c>
      <c r="E980" s="57" t="s">
        <v>343</v>
      </c>
    </row>
    <row r="981" spans="1:5" ht="15.75" x14ac:dyDescent="0.25">
      <c r="A981" s="30"/>
      <c r="B981" s="34"/>
      <c r="C981" s="54" t="s">
        <v>6596</v>
      </c>
      <c r="D981" s="55" t="s">
        <v>2326</v>
      </c>
      <c r="E981" s="57" t="s">
        <v>290</v>
      </c>
    </row>
    <row r="982" spans="1:5" ht="15.75" x14ac:dyDescent="0.25">
      <c r="A982" s="30"/>
      <c r="B982" s="34"/>
      <c r="C982" s="54" t="s">
        <v>2626</v>
      </c>
      <c r="D982" s="55" t="s">
        <v>2627</v>
      </c>
      <c r="E982" s="57" t="s">
        <v>50</v>
      </c>
    </row>
    <row r="983" spans="1:5" ht="15.75" x14ac:dyDescent="0.25">
      <c r="A983" s="30"/>
      <c r="B983" s="34"/>
      <c r="C983" s="54" t="s">
        <v>3304</v>
      </c>
      <c r="D983" s="55" t="s">
        <v>2627</v>
      </c>
      <c r="E983" s="57" t="s">
        <v>50</v>
      </c>
    </row>
    <row r="984" spans="1:5" ht="15.75" x14ac:dyDescent="0.25">
      <c r="A984" s="30"/>
      <c r="B984" s="34"/>
      <c r="C984" s="54" t="s">
        <v>3725</v>
      </c>
      <c r="D984" s="55" t="s">
        <v>2627</v>
      </c>
      <c r="E984" s="57" t="s">
        <v>50</v>
      </c>
    </row>
    <row r="985" spans="1:5" ht="15.75" x14ac:dyDescent="0.25">
      <c r="A985" s="30"/>
      <c r="B985" s="34"/>
      <c r="C985" s="54" t="s">
        <v>3737</v>
      </c>
      <c r="D985" s="55" t="s">
        <v>2627</v>
      </c>
      <c r="E985" s="57" t="s">
        <v>50</v>
      </c>
    </row>
    <row r="986" spans="1:5" ht="15.75" x14ac:dyDescent="0.25">
      <c r="A986" s="30"/>
      <c r="B986" s="34"/>
      <c r="C986" s="54" t="s">
        <v>5945</v>
      </c>
      <c r="D986" s="55" t="s">
        <v>2627</v>
      </c>
      <c r="E986" s="57" t="s">
        <v>290</v>
      </c>
    </row>
    <row r="987" spans="1:5" ht="15.75" x14ac:dyDescent="0.25">
      <c r="A987" s="30"/>
      <c r="B987" s="34"/>
      <c r="C987" s="54" t="s">
        <v>5946</v>
      </c>
      <c r="D987" s="55" t="s">
        <v>2627</v>
      </c>
      <c r="E987" s="57" t="s">
        <v>50</v>
      </c>
    </row>
    <row r="988" spans="1:5" ht="15.75" x14ac:dyDescent="0.25">
      <c r="A988" s="30"/>
      <c r="B988" s="34"/>
      <c r="C988" s="54" t="s">
        <v>5953</v>
      </c>
      <c r="D988" s="55" t="s">
        <v>2627</v>
      </c>
      <c r="E988" s="57" t="s">
        <v>50</v>
      </c>
    </row>
    <row r="989" spans="1:5" ht="15.75" x14ac:dyDescent="0.25">
      <c r="A989" s="30"/>
      <c r="B989" s="34"/>
      <c r="C989" s="54" t="s">
        <v>6540</v>
      </c>
      <c r="D989" s="55" t="s">
        <v>2627</v>
      </c>
      <c r="E989" s="57" t="s">
        <v>50</v>
      </c>
    </row>
    <row r="990" spans="1:5" ht="15.75" x14ac:dyDescent="0.25">
      <c r="A990" s="30"/>
      <c r="B990" s="34"/>
      <c r="C990" s="54" t="s">
        <v>6544</v>
      </c>
      <c r="D990" s="55" t="s">
        <v>2627</v>
      </c>
      <c r="E990" s="57" t="s">
        <v>50</v>
      </c>
    </row>
    <row r="991" spans="1:5" ht="15.75" x14ac:dyDescent="0.25">
      <c r="A991" s="30"/>
      <c r="B991" s="34"/>
      <c r="C991" s="54" t="s">
        <v>6564</v>
      </c>
      <c r="D991" s="55" t="s">
        <v>2627</v>
      </c>
      <c r="E991" s="57" t="s">
        <v>50</v>
      </c>
    </row>
    <row r="992" spans="1:5" ht="15.75" x14ac:dyDescent="0.25">
      <c r="A992" s="30"/>
      <c r="B992" s="34"/>
      <c r="C992" s="54" t="s">
        <v>6565</v>
      </c>
      <c r="D992" s="55" t="s">
        <v>2627</v>
      </c>
      <c r="E992" s="57" t="s">
        <v>50</v>
      </c>
    </row>
    <row r="993" spans="1:5" ht="15.75" x14ac:dyDescent="0.25">
      <c r="A993" s="30"/>
      <c r="B993" s="34"/>
      <c r="C993" s="54" t="s">
        <v>2855</v>
      </c>
      <c r="D993" s="55" t="s">
        <v>2856</v>
      </c>
      <c r="E993" s="57" t="s">
        <v>1500</v>
      </c>
    </row>
    <row r="994" spans="1:5" ht="15.75" x14ac:dyDescent="0.25">
      <c r="A994" s="30"/>
      <c r="B994" s="34"/>
      <c r="C994" s="54" t="s">
        <v>3548</v>
      </c>
      <c r="D994" s="55" t="s">
        <v>2856</v>
      </c>
      <c r="E994" s="57" t="s">
        <v>970</v>
      </c>
    </row>
    <row r="995" spans="1:5" ht="15.75" x14ac:dyDescent="0.25">
      <c r="A995" s="30"/>
      <c r="B995" s="34"/>
      <c r="C995" s="54" t="s">
        <v>3751</v>
      </c>
      <c r="D995" s="55" t="s">
        <v>2856</v>
      </c>
      <c r="E995" s="57" t="s">
        <v>1500</v>
      </c>
    </row>
    <row r="996" spans="1:5" ht="15.75" x14ac:dyDescent="0.25">
      <c r="A996" s="30"/>
      <c r="B996" s="34"/>
      <c r="C996" s="54" t="s">
        <v>3767</v>
      </c>
      <c r="D996" s="55" t="s">
        <v>2856</v>
      </c>
      <c r="E996" s="57" t="s">
        <v>970</v>
      </c>
    </row>
    <row r="997" spans="1:5" ht="15.75" x14ac:dyDescent="0.25">
      <c r="A997" s="30"/>
      <c r="B997" s="34"/>
      <c r="C997" s="54" t="s">
        <v>3780</v>
      </c>
      <c r="D997" s="55" t="s">
        <v>2856</v>
      </c>
      <c r="E997" s="57" t="s">
        <v>1500</v>
      </c>
    </row>
    <row r="998" spans="1:5" ht="15.75" x14ac:dyDescent="0.25">
      <c r="A998" s="30"/>
      <c r="B998" s="34"/>
      <c r="C998" s="54" t="s">
        <v>4032</v>
      </c>
      <c r="D998" s="55" t="s">
        <v>2856</v>
      </c>
      <c r="E998" s="57" t="s">
        <v>1500</v>
      </c>
    </row>
    <row r="999" spans="1:5" ht="15.75" x14ac:dyDescent="0.25">
      <c r="A999" s="30"/>
      <c r="B999" s="34"/>
      <c r="C999" s="54" t="s">
        <v>4343</v>
      </c>
      <c r="D999" s="55" t="s">
        <v>2856</v>
      </c>
      <c r="E999" s="57" t="s">
        <v>1500</v>
      </c>
    </row>
    <row r="1000" spans="1:5" ht="15.75" x14ac:dyDescent="0.25">
      <c r="A1000" s="30"/>
      <c r="B1000" s="34"/>
      <c r="C1000" s="54" t="s">
        <v>4344</v>
      </c>
      <c r="D1000" s="55" t="s">
        <v>2856</v>
      </c>
      <c r="E1000" s="57" t="s">
        <v>1500</v>
      </c>
    </row>
    <row r="1001" spans="1:5" ht="15.75" x14ac:dyDescent="0.25">
      <c r="A1001" s="30"/>
      <c r="B1001" s="34"/>
      <c r="C1001" s="54" t="s">
        <v>4862</v>
      </c>
      <c r="D1001" s="55" t="s">
        <v>2856</v>
      </c>
      <c r="E1001" s="57" t="s">
        <v>970</v>
      </c>
    </row>
    <row r="1002" spans="1:5" ht="15.75" x14ac:dyDescent="0.25">
      <c r="A1002" s="30"/>
      <c r="B1002" s="34"/>
      <c r="C1002" s="54" t="s">
        <v>5370</v>
      </c>
      <c r="D1002" s="55" t="s">
        <v>2856</v>
      </c>
      <c r="E1002" s="57" t="s">
        <v>970</v>
      </c>
    </row>
    <row r="1003" spans="1:5" ht="15.75" x14ac:dyDescent="0.25">
      <c r="A1003" s="30"/>
      <c r="B1003" s="34"/>
      <c r="C1003" s="54" t="s">
        <v>5959</v>
      </c>
      <c r="D1003" s="55" t="s">
        <v>2856</v>
      </c>
      <c r="E1003" s="57" t="s">
        <v>1500</v>
      </c>
    </row>
    <row r="1004" spans="1:5" ht="15.75" x14ac:dyDescent="0.25">
      <c r="A1004" s="30"/>
      <c r="B1004" s="34"/>
      <c r="C1004" s="54" t="s">
        <v>5963</v>
      </c>
      <c r="D1004" s="55" t="s">
        <v>2856</v>
      </c>
      <c r="E1004" s="57" t="s">
        <v>970</v>
      </c>
    </row>
    <row r="1005" spans="1:5" ht="15.75" x14ac:dyDescent="0.25">
      <c r="A1005" s="30"/>
      <c r="B1005" s="34"/>
      <c r="C1005" s="54" t="s">
        <v>6535</v>
      </c>
      <c r="D1005" s="55" t="s">
        <v>2856</v>
      </c>
      <c r="E1005" s="57" t="s">
        <v>1500</v>
      </c>
    </row>
    <row r="1006" spans="1:5" ht="15.75" x14ac:dyDescent="0.25">
      <c r="A1006" s="30"/>
      <c r="B1006" s="34"/>
      <c r="C1006" s="54" t="s">
        <v>6558</v>
      </c>
      <c r="D1006" s="55" t="s">
        <v>2856</v>
      </c>
      <c r="E1006" s="57" t="s">
        <v>1500</v>
      </c>
    </row>
    <row r="1007" spans="1:5" ht="15.75" x14ac:dyDescent="0.25">
      <c r="A1007" s="30"/>
      <c r="B1007" s="34"/>
      <c r="C1007" s="54" t="s">
        <v>6560</v>
      </c>
      <c r="D1007" s="55" t="s">
        <v>2856</v>
      </c>
      <c r="E1007" s="57" t="s">
        <v>970</v>
      </c>
    </row>
    <row r="1008" spans="1:5" ht="15.75" x14ac:dyDescent="0.25">
      <c r="A1008" s="30"/>
      <c r="B1008" s="34"/>
      <c r="C1008" s="54" t="s">
        <v>6566</v>
      </c>
      <c r="D1008" s="55" t="s">
        <v>2856</v>
      </c>
      <c r="E1008" s="57" t="s">
        <v>970</v>
      </c>
    </row>
    <row r="1009" spans="1:5" ht="15.75" x14ac:dyDescent="0.25">
      <c r="A1009" s="30"/>
      <c r="B1009" s="34"/>
      <c r="C1009" s="54" t="s">
        <v>6570</v>
      </c>
      <c r="D1009" s="55" t="s">
        <v>2856</v>
      </c>
      <c r="E1009" s="57" t="s">
        <v>970</v>
      </c>
    </row>
    <row r="1010" spans="1:5" ht="15.75" x14ac:dyDescent="0.25">
      <c r="A1010" s="30"/>
      <c r="B1010" s="34"/>
      <c r="C1010" s="54" t="s">
        <v>2995</v>
      </c>
      <c r="D1010" s="55" t="s">
        <v>2996</v>
      </c>
      <c r="E1010" s="57" t="s">
        <v>1507</v>
      </c>
    </row>
    <row r="1011" spans="1:5" ht="15.75" x14ac:dyDescent="0.25">
      <c r="A1011" s="30"/>
      <c r="B1011" s="34"/>
      <c r="C1011" s="54" t="s">
        <v>3771</v>
      </c>
      <c r="D1011" s="55" t="s">
        <v>2996</v>
      </c>
      <c r="E1011" s="57" t="s">
        <v>1423</v>
      </c>
    </row>
    <row r="1012" spans="1:5" ht="15.75" x14ac:dyDescent="0.25">
      <c r="A1012" s="30"/>
      <c r="B1012" s="34"/>
      <c r="C1012" s="54" t="s">
        <v>3773</v>
      </c>
      <c r="D1012" s="55" t="s">
        <v>2996</v>
      </c>
      <c r="E1012" s="57" t="s">
        <v>1423</v>
      </c>
    </row>
    <row r="1013" spans="1:5" ht="15.75" x14ac:dyDescent="0.25">
      <c r="A1013" s="30"/>
      <c r="B1013" s="34"/>
      <c r="C1013" s="54" t="s">
        <v>5780</v>
      </c>
      <c r="D1013" s="55" t="s">
        <v>2996</v>
      </c>
      <c r="E1013" s="57" t="s">
        <v>1507</v>
      </c>
    </row>
    <row r="1014" spans="1:5" ht="15.75" x14ac:dyDescent="0.25">
      <c r="A1014" s="30"/>
      <c r="B1014" s="34"/>
      <c r="C1014" s="54" t="s">
        <v>5951</v>
      </c>
      <c r="D1014" s="55" t="s">
        <v>2996</v>
      </c>
      <c r="E1014" s="57" t="s">
        <v>1507</v>
      </c>
    </row>
    <row r="1015" spans="1:5" ht="15.75" x14ac:dyDescent="0.25">
      <c r="A1015" s="30"/>
      <c r="B1015" s="34"/>
      <c r="C1015" s="54" t="s">
        <v>5964</v>
      </c>
      <c r="D1015" s="55" t="s">
        <v>2996</v>
      </c>
      <c r="E1015" s="57" t="s">
        <v>1507</v>
      </c>
    </row>
    <row r="1016" spans="1:5" ht="15.75" x14ac:dyDescent="0.25">
      <c r="A1016" s="30"/>
      <c r="B1016" s="34"/>
      <c r="C1016" s="54" t="s">
        <v>5967</v>
      </c>
      <c r="D1016" s="55" t="s">
        <v>2996</v>
      </c>
      <c r="E1016" s="57" t="s">
        <v>1423</v>
      </c>
    </row>
    <row r="1017" spans="1:5" ht="15.75" x14ac:dyDescent="0.25">
      <c r="A1017" s="30"/>
      <c r="B1017" s="34"/>
      <c r="C1017" s="54" t="s">
        <v>6094</v>
      </c>
      <c r="D1017" s="55" t="s">
        <v>2996</v>
      </c>
      <c r="E1017" s="57" t="s">
        <v>1423</v>
      </c>
    </row>
    <row r="1018" spans="1:5" ht="15.75" x14ac:dyDescent="0.25">
      <c r="A1018" s="30"/>
      <c r="B1018" s="34"/>
      <c r="C1018" s="54" t="s">
        <v>6531</v>
      </c>
      <c r="D1018" s="55" t="s">
        <v>2996</v>
      </c>
      <c r="E1018" s="57" t="s">
        <v>1423</v>
      </c>
    </row>
    <row r="1019" spans="1:5" ht="15.75" x14ac:dyDescent="0.25">
      <c r="A1019" s="30"/>
      <c r="B1019" s="34"/>
      <c r="C1019" s="54" t="s">
        <v>6563</v>
      </c>
      <c r="D1019" s="55" t="s">
        <v>2996</v>
      </c>
      <c r="E1019" s="57" t="s">
        <v>1507</v>
      </c>
    </row>
    <row r="1020" spans="1:5" ht="15.75" x14ac:dyDescent="0.25">
      <c r="A1020" s="30"/>
      <c r="B1020" s="34"/>
      <c r="C1020" s="54" t="s">
        <v>6567</v>
      </c>
      <c r="D1020" s="55" t="s">
        <v>2996</v>
      </c>
      <c r="E1020" s="57" t="s">
        <v>1423</v>
      </c>
    </row>
    <row r="1021" spans="1:5" ht="15.75" x14ac:dyDescent="0.25">
      <c r="A1021" s="30"/>
      <c r="B1021" s="34"/>
      <c r="C1021" s="54" t="s">
        <v>6593</v>
      </c>
      <c r="D1021" s="55" t="s">
        <v>2996</v>
      </c>
      <c r="E1021" s="57" t="s">
        <v>1423</v>
      </c>
    </row>
    <row r="1022" spans="1:5" ht="15.75" x14ac:dyDescent="0.25">
      <c r="A1022" s="30"/>
      <c r="B1022" s="34"/>
      <c r="C1022" s="54" t="s">
        <v>250</v>
      </c>
      <c r="D1022" s="55" t="s">
        <v>251</v>
      </c>
      <c r="E1022" s="57" t="s">
        <v>252</v>
      </c>
    </row>
    <row r="1023" spans="1:5" ht="15.75" x14ac:dyDescent="0.25">
      <c r="A1023" s="30"/>
      <c r="B1023" s="34"/>
      <c r="C1023" s="54" t="s">
        <v>4999</v>
      </c>
      <c r="D1023" s="55" t="s">
        <v>251</v>
      </c>
      <c r="E1023" s="57" t="s">
        <v>252</v>
      </c>
    </row>
    <row r="1024" spans="1:5" ht="15.75" x14ac:dyDescent="0.25">
      <c r="A1024" s="30"/>
      <c r="B1024" s="34"/>
      <c r="C1024" s="54" t="s">
        <v>5023</v>
      </c>
      <c r="D1024" s="55" t="s">
        <v>251</v>
      </c>
      <c r="E1024" s="57" t="s">
        <v>252</v>
      </c>
    </row>
    <row r="1025" spans="1:5" ht="15.75" x14ac:dyDescent="0.25">
      <c r="A1025" s="30"/>
      <c r="B1025" s="34"/>
      <c r="C1025" s="54" t="s">
        <v>5116</v>
      </c>
      <c r="D1025" s="55" t="s">
        <v>251</v>
      </c>
      <c r="E1025" s="57" t="s">
        <v>252</v>
      </c>
    </row>
    <row r="1026" spans="1:5" ht="15.75" x14ac:dyDescent="0.25">
      <c r="A1026" s="30"/>
      <c r="B1026" s="34"/>
      <c r="C1026" s="54" t="s">
        <v>5141</v>
      </c>
      <c r="D1026" s="55" t="s">
        <v>251</v>
      </c>
      <c r="E1026" s="57" t="s">
        <v>252</v>
      </c>
    </row>
    <row r="1027" spans="1:5" ht="15.75" x14ac:dyDescent="0.25">
      <c r="A1027" s="30"/>
      <c r="B1027" s="34"/>
      <c r="C1027" s="54" t="s">
        <v>5144</v>
      </c>
      <c r="D1027" s="55" t="s">
        <v>251</v>
      </c>
      <c r="E1027" s="57" t="s">
        <v>252</v>
      </c>
    </row>
    <row r="1028" spans="1:5" ht="15.75" x14ac:dyDescent="0.25">
      <c r="A1028" s="30"/>
      <c r="B1028" s="34"/>
      <c r="C1028" s="54" t="s">
        <v>6093</v>
      </c>
      <c r="D1028" s="55" t="s">
        <v>251</v>
      </c>
      <c r="E1028" s="57" t="s">
        <v>252</v>
      </c>
    </row>
    <row r="1029" spans="1:5" ht="15.75" x14ac:dyDescent="0.25">
      <c r="A1029" s="30"/>
      <c r="B1029" s="34"/>
      <c r="C1029" s="54" t="s">
        <v>6569</v>
      </c>
      <c r="D1029" s="55" t="s">
        <v>251</v>
      </c>
      <c r="E1029" s="57" t="s">
        <v>252</v>
      </c>
    </row>
    <row r="1030" spans="1:5" ht="15.75" x14ac:dyDescent="0.25">
      <c r="A1030" s="30"/>
      <c r="B1030" s="34"/>
      <c r="C1030" s="54" t="s">
        <v>6009</v>
      </c>
      <c r="D1030" s="55" t="s">
        <v>6010</v>
      </c>
      <c r="E1030" s="57" t="s">
        <v>236</v>
      </c>
    </row>
    <row r="1031" spans="1:5" ht="15.75" x14ac:dyDescent="0.25">
      <c r="A1031" s="30"/>
      <c r="B1031" s="34"/>
      <c r="C1031" s="54" t="s">
        <v>6011</v>
      </c>
      <c r="D1031" s="55" t="s">
        <v>6010</v>
      </c>
      <c r="E1031" s="57" t="s">
        <v>236</v>
      </c>
    </row>
    <row r="1032" spans="1:5" ht="15.75" x14ac:dyDescent="0.25">
      <c r="A1032" s="30"/>
      <c r="B1032" s="34"/>
      <c r="C1032" s="54" t="s">
        <v>6554</v>
      </c>
      <c r="D1032" s="55" t="s">
        <v>6010</v>
      </c>
      <c r="E1032" s="57" t="s">
        <v>236</v>
      </c>
    </row>
    <row r="1033" spans="1:5" ht="15.75" x14ac:dyDescent="0.25">
      <c r="A1033" s="30"/>
      <c r="B1033" s="34"/>
      <c r="C1033" s="54" t="s">
        <v>6587</v>
      </c>
      <c r="D1033" s="55" t="s">
        <v>6010</v>
      </c>
      <c r="E1033" s="57" t="s">
        <v>236</v>
      </c>
    </row>
    <row r="1034" spans="1:5" ht="15.75" x14ac:dyDescent="0.25">
      <c r="A1034" s="30"/>
      <c r="B1034" s="34"/>
      <c r="C1034" s="54" t="s">
        <v>234</v>
      </c>
      <c r="D1034" s="55" t="s">
        <v>235</v>
      </c>
      <c r="E1034" s="57" t="s">
        <v>236</v>
      </c>
    </row>
    <row r="1035" spans="1:5" ht="15.75" x14ac:dyDescent="0.25">
      <c r="A1035" s="30"/>
      <c r="B1035" s="34"/>
      <c r="C1035" s="54" t="s">
        <v>1115</v>
      </c>
      <c r="D1035" s="55" t="s">
        <v>235</v>
      </c>
      <c r="E1035" s="57" t="s">
        <v>435</v>
      </c>
    </row>
    <row r="1036" spans="1:5" ht="15.75" x14ac:dyDescent="0.25">
      <c r="A1036" s="30"/>
      <c r="B1036" s="34"/>
      <c r="C1036" s="54" t="s">
        <v>2645</v>
      </c>
      <c r="D1036" s="55" t="s">
        <v>235</v>
      </c>
      <c r="E1036" s="57" t="s">
        <v>435</v>
      </c>
    </row>
    <row r="1037" spans="1:5" ht="15.75" x14ac:dyDescent="0.25">
      <c r="A1037" s="30"/>
      <c r="B1037" s="34"/>
      <c r="C1037" s="54" t="s">
        <v>2657</v>
      </c>
      <c r="D1037" s="55" t="s">
        <v>235</v>
      </c>
      <c r="E1037" s="57" t="s">
        <v>435</v>
      </c>
    </row>
    <row r="1038" spans="1:5" ht="15.75" x14ac:dyDescent="0.25">
      <c r="A1038" s="30"/>
      <c r="B1038" s="34"/>
      <c r="C1038" s="54" t="s">
        <v>3371</v>
      </c>
      <c r="D1038" s="55" t="s">
        <v>235</v>
      </c>
      <c r="E1038" s="57" t="s">
        <v>435</v>
      </c>
    </row>
    <row r="1039" spans="1:5" ht="15.75" x14ac:dyDescent="0.25">
      <c r="A1039" s="30"/>
      <c r="B1039" s="34"/>
      <c r="C1039" s="54" t="s">
        <v>3477</v>
      </c>
      <c r="D1039" s="55" t="s">
        <v>235</v>
      </c>
      <c r="E1039" s="57" t="s">
        <v>30</v>
      </c>
    </row>
    <row r="1040" spans="1:5" ht="15.75" x14ac:dyDescent="0.25">
      <c r="A1040" s="30"/>
      <c r="B1040" s="34"/>
      <c r="C1040" s="54" t="s">
        <v>3777</v>
      </c>
      <c r="D1040" s="55" t="s">
        <v>235</v>
      </c>
      <c r="E1040" s="57" t="s">
        <v>30</v>
      </c>
    </row>
    <row r="1041" spans="1:5" ht="15.75" x14ac:dyDescent="0.25">
      <c r="A1041" s="30"/>
      <c r="B1041" s="34"/>
      <c r="C1041" s="54" t="s">
        <v>4331</v>
      </c>
      <c r="D1041" s="55" t="s">
        <v>235</v>
      </c>
      <c r="E1041" s="57" t="s">
        <v>435</v>
      </c>
    </row>
    <row r="1042" spans="1:5" ht="15.75" x14ac:dyDescent="0.25">
      <c r="A1042" s="30"/>
      <c r="B1042" s="34"/>
      <c r="C1042" s="54" t="s">
        <v>5212</v>
      </c>
      <c r="D1042" s="55" t="s">
        <v>235</v>
      </c>
      <c r="E1042" s="57" t="s">
        <v>435</v>
      </c>
    </row>
    <row r="1043" spans="1:5" ht="15.75" x14ac:dyDescent="0.25">
      <c r="A1043" s="30"/>
      <c r="B1043" s="34"/>
      <c r="C1043" s="54" t="s">
        <v>5212</v>
      </c>
      <c r="D1043" s="55" t="s">
        <v>235</v>
      </c>
      <c r="E1043" s="57" t="s">
        <v>435</v>
      </c>
    </row>
    <row r="1044" spans="1:5" ht="15.75" x14ac:dyDescent="0.25">
      <c r="A1044" s="30"/>
      <c r="B1044" s="34"/>
      <c r="C1044" s="54" t="s">
        <v>5770</v>
      </c>
      <c r="D1044" s="55" t="s">
        <v>235</v>
      </c>
      <c r="E1044" s="57" t="s">
        <v>236</v>
      </c>
    </row>
    <row r="1045" spans="1:5" ht="15.75" x14ac:dyDescent="0.25">
      <c r="A1045" s="30"/>
      <c r="B1045" s="34"/>
      <c r="C1045" s="54" t="s">
        <v>5956</v>
      </c>
      <c r="D1045" s="55" t="s">
        <v>235</v>
      </c>
      <c r="E1045" s="57" t="s">
        <v>30</v>
      </c>
    </row>
    <row r="1046" spans="1:5" ht="15.75" x14ac:dyDescent="0.25">
      <c r="A1046" s="30"/>
      <c r="B1046" s="34"/>
      <c r="C1046" s="54" t="s">
        <v>6161</v>
      </c>
      <c r="D1046" s="55" t="s">
        <v>235</v>
      </c>
      <c r="E1046" s="57" t="s">
        <v>435</v>
      </c>
    </row>
    <row r="1047" spans="1:5" ht="15.75" x14ac:dyDescent="0.25">
      <c r="A1047" s="30"/>
      <c r="B1047" s="34"/>
      <c r="C1047" s="54" t="s">
        <v>6458</v>
      </c>
      <c r="D1047" s="55" t="s">
        <v>235</v>
      </c>
      <c r="E1047" s="57" t="s">
        <v>435</v>
      </c>
    </row>
    <row r="1048" spans="1:5" ht="15.75" x14ac:dyDescent="0.25">
      <c r="A1048" s="30"/>
      <c r="B1048" s="34"/>
      <c r="C1048" s="54" t="s">
        <v>6546</v>
      </c>
      <c r="D1048" s="55" t="s">
        <v>235</v>
      </c>
      <c r="E1048" s="57" t="s">
        <v>30</v>
      </c>
    </row>
    <row r="1049" spans="1:5" ht="15.75" x14ac:dyDescent="0.25">
      <c r="A1049" s="30"/>
      <c r="B1049" s="34"/>
      <c r="C1049" s="54" t="s">
        <v>6547</v>
      </c>
      <c r="D1049" s="55" t="s">
        <v>235</v>
      </c>
      <c r="E1049" s="57" t="s">
        <v>30</v>
      </c>
    </row>
    <row r="1050" spans="1:5" ht="15.75" x14ac:dyDescent="0.25">
      <c r="A1050" s="30"/>
      <c r="B1050" s="34"/>
      <c r="C1050" s="54" t="s">
        <v>6588</v>
      </c>
      <c r="D1050" s="55" t="s">
        <v>235</v>
      </c>
      <c r="E1050" s="57" t="s">
        <v>236</v>
      </c>
    </row>
    <row r="1051" spans="1:5" ht="15.75" x14ac:dyDescent="0.25">
      <c r="A1051" s="30"/>
      <c r="B1051" s="34"/>
      <c r="C1051" s="54" t="s">
        <v>6594</v>
      </c>
      <c r="D1051" s="55" t="s">
        <v>235</v>
      </c>
      <c r="E1051" s="57" t="s">
        <v>435</v>
      </c>
    </row>
    <row r="1052" spans="1:5" ht="15.75" x14ac:dyDescent="0.25">
      <c r="A1052" s="30"/>
      <c r="B1052" s="34"/>
      <c r="C1052" s="61" t="s">
        <v>6592</v>
      </c>
      <c r="D1052" s="55" t="s">
        <v>235</v>
      </c>
      <c r="E1052" s="57" t="s">
        <v>435</v>
      </c>
    </row>
    <row r="1053" spans="1:5" ht="15.75" x14ac:dyDescent="0.25">
      <c r="A1053" s="30"/>
      <c r="B1053" s="34"/>
      <c r="C1053" s="54" t="s">
        <v>3842</v>
      </c>
      <c r="D1053" s="55" t="s">
        <v>3843</v>
      </c>
      <c r="E1053" s="57" t="s">
        <v>3844</v>
      </c>
    </row>
    <row r="1054" spans="1:5" ht="15.75" x14ac:dyDescent="0.25">
      <c r="A1054" s="30"/>
      <c r="B1054" s="34"/>
      <c r="C1054" s="54" t="s">
        <v>3846</v>
      </c>
      <c r="D1054" s="55" t="s">
        <v>3843</v>
      </c>
      <c r="E1054" s="57" t="s">
        <v>3844</v>
      </c>
    </row>
    <row r="1055" spans="1:5" ht="15.75" x14ac:dyDescent="0.25">
      <c r="A1055" s="30"/>
      <c r="B1055" s="34"/>
      <c r="C1055" s="54" t="s">
        <v>3854</v>
      </c>
      <c r="D1055" s="55" t="s">
        <v>3843</v>
      </c>
      <c r="E1055" s="57" t="s">
        <v>532</v>
      </c>
    </row>
    <row r="1056" spans="1:5" ht="15.75" x14ac:dyDescent="0.25">
      <c r="A1056" s="30"/>
      <c r="B1056" s="34"/>
      <c r="C1056" s="54" t="s">
        <v>3868</v>
      </c>
      <c r="D1056" s="55" t="s">
        <v>3843</v>
      </c>
      <c r="E1056" s="57" t="s">
        <v>3844</v>
      </c>
    </row>
    <row r="1057" spans="1:5" ht="15.75" x14ac:dyDescent="0.25">
      <c r="A1057" s="30"/>
      <c r="B1057" s="34"/>
      <c r="C1057" s="54" t="s">
        <v>3873</v>
      </c>
      <c r="D1057" s="55" t="s">
        <v>3843</v>
      </c>
      <c r="E1057" s="57" t="s">
        <v>3844</v>
      </c>
    </row>
    <row r="1058" spans="1:5" ht="15.75" x14ac:dyDescent="0.25">
      <c r="A1058" s="30"/>
      <c r="B1058" s="34"/>
      <c r="C1058" s="54" t="s">
        <v>3874</v>
      </c>
      <c r="D1058" s="55" t="s">
        <v>3843</v>
      </c>
      <c r="E1058" s="57" t="s">
        <v>3844</v>
      </c>
    </row>
    <row r="1059" spans="1:5" ht="15.75" x14ac:dyDescent="0.25">
      <c r="A1059" s="30"/>
      <c r="B1059" s="34"/>
      <c r="C1059" s="54" t="s">
        <v>3877</v>
      </c>
      <c r="D1059" s="55" t="s">
        <v>3843</v>
      </c>
      <c r="E1059" s="57" t="s">
        <v>3844</v>
      </c>
    </row>
    <row r="1060" spans="1:5" ht="15.75" x14ac:dyDescent="0.25">
      <c r="A1060" s="30"/>
      <c r="B1060" s="34"/>
      <c r="C1060" s="54" t="s">
        <v>3878</v>
      </c>
      <c r="D1060" s="55" t="s">
        <v>3879</v>
      </c>
      <c r="E1060" s="57" t="s">
        <v>74</v>
      </c>
    </row>
    <row r="1061" spans="1:5" ht="15.75" x14ac:dyDescent="0.25">
      <c r="A1061" s="30"/>
      <c r="B1061" s="34"/>
      <c r="C1061" s="54" t="s">
        <v>3884</v>
      </c>
      <c r="D1061" s="55" t="s">
        <v>3879</v>
      </c>
      <c r="E1061" s="57" t="s">
        <v>3844</v>
      </c>
    </row>
    <row r="1062" spans="1:5" ht="15.75" x14ac:dyDescent="0.25">
      <c r="A1062" s="30"/>
      <c r="B1062" s="34"/>
      <c r="C1062" s="54" t="s">
        <v>3888</v>
      </c>
      <c r="D1062" s="55" t="s">
        <v>3879</v>
      </c>
      <c r="E1062" s="57" t="s">
        <v>3844</v>
      </c>
    </row>
    <row r="1063" spans="1:5" ht="15.75" x14ac:dyDescent="0.25">
      <c r="A1063" s="30"/>
      <c r="B1063" s="34"/>
      <c r="C1063" s="54" t="s">
        <v>5903</v>
      </c>
      <c r="D1063" s="55" t="s">
        <v>3879</v>
      </c>
      <c r="E1063" s="57" t="s">
        <v>74</v>
      </c>
    </row>
    <row r="1064" spans="1:5" ht="15.75" x14ac:dyDescent="0.25">
      <c r="A1064" s="30"/>
      <c r="B1064" s="34"/>
      <c r="C1064" s="61" t="s">
        <v>6663</v>
      </c>
      <c r="D1064" s="55" t="s">
        <v>3879</v>
      </c>
      <c r="E1064" s="57" t="s">
        <v>74</v>
      </c>
    </row>
    <row r="1065" spans="1:5" ht="15.75" x14ac:dyDescent="0.25">
      <c r="A1065" s="30"/>
      <c r="B1065" s="34"/>
      <c r="C1065" s="54" t="s">
        <v>2980</v>
      </c>
      <c r="D1065" s="57" t="s">
        <v>2981</v>
      </c>
      <c r="E1065" s="57" t="s">
        <v>84</v>
      </c>
    </row>
    <row r="1066" spans="1:5" ht="15.75" x14ac:dyDescent="0.25">
      <c r="A1066" s="30"/>
      <c r="B1066" s="34"/>
      <c r="C1066" s="61" t="s">
        <v>890</v>
      </c>
      <c r="D1066" s="55" t="s">
        <v>891</v>
      </c>
      <c r="E1066" s="57" t="s">
        <v>72</v>
      </c>
    </row>
    <row r="1067" spans="1:5" ht="15.75" x14ac:dyDescent="0.25">
      <c r="A1067" s="30"/>
      <c r="B1067" s="34"/>
      <c r="C1067" s="54" t="s">
        <v>3875</v>
      </c>
      <c r="D1067" s="55" t="s">
        <v>891</v>
      </c>
      <c r="E1067" s="57" t="s">
        <v>72</v>
      </c>
    </row>
    <row r="1068" spans="1:5" ht="15.75" x14ac:dyDescent="0.25">
      <c r="A1068" s="30"/>
      <c r="B1068" s="34"/>
      <c r="C1068" s="54" t="s">
        <v>3885</v>
      </c>
      <c r="D1068" s="55" t="s">
        <v>891</v>
      </c>
      <c r="E1068" s="57" t="s">
        <v>72</v>
      </c>
    </row>
    <row r="1069" spans="1:5" ht="15.75" x14ac:dyDescent="0.25">
      <c r="A1069" s="30"/>
      <c r="B1069" s="34"/>
      <c r="C1069" s="54" t="s">
        <v>3886</v>
      </c>
      <c r="D1069" s="55" t="s">
        <v>891</v>
      </c>
      <c r="E1069" s="57" t="s">
        <v>72</v>
      </c>
    </row>
    <row r="1070" spans="1:5" ht="15.75" x14ac:dyDescent="0.25">
      <c r="A1070" s="30"/>
      <c r="B1070" s="34"/>
      <c r="C1070" s="54" t="s">
        <v>5340</v>
      </c>
      <c r="D1070" s="55" t="s">
        <v>891</v>
      </c>
      <c r="E1070" s="57" t="s">
        <v>72</v>
      </c>
    </row>
    <row r="1071" spans="1:5" ht="15.75" x14ac:dyDescent="0.25">
      <c r="A1071" s="30"/>
      <c r="B1071" s="34"/>
      <c r="C1071" s="54" t="s">
        <v>5341</v>
      </c>
      <c r="D1071" s="55" t="s">
        <v>891</v>
      </c>
      <c r="E1071" s="57" t="s">
        <v>72</v>
      </c>
    </row>
    <row r="1072" spans="1:5" ht="15.75" x14ac:dyDescent="0.25">
      <c r="A1072" s="30"/>
      <c r="B1072" s="34"/>
      <c r="C1072" s="54" t="s">
        <v>5342</v>
      </c>
      <c r="D1072" s="55" t="s">
        <v>891</v>
      </c>
      <c r="E1072" s="57" t="s">
        <v>72</v>
      </c>
    </row>
    <row r="1073" spans="1:5" ht="15.75" x14ac:dyDescent="0.25">
      <c r="A1073" s="30"/>
      <c r="B1073" s="34"/>
      <c r="C1073" s="61" t="s">
        <v>5344</v>
      </c>
      <c r="D1073" s="55" t="s">
        <v>891</v>
      </c>
      <c r="E1073" s="57" t="s">
        <v>72</v>
      </c>
    </row>
    <row r="1074" spans="1:5" ht="15.75" x14ac:dyDescent="0.25">
      <c r="A1074" s="30"/>
      <c r="B1074" s="34"/>
      <c r="C1074" s="61" t="s">
        <v>5907</v>
      </c>
      <c r="D1074" s="55" t="s">
        <v>891</v>
      </c>
      <c r="E1074" s="57" t="s">
        <v>72</v>
      </c>
    </row>
    <row r="1075" spans="1:5" ht="15.75" x14ac:dyDescent="0.25">
      <c r="A1075" s="30"/>
      <c r="B1075" s="34"/>
      <c r="C1075" s="61" t="s">
        <v>5910</v>
      </c>
      <c r="D1075" s="55" t="s">
        <v>891</v>
      </c>
      <c r="E1075" s="57" t="s">
        <v>72</v>
      </c>
    </row>
    <row r="1076" spans="1:5" ht="15.75" x14ac:dyDescent="0.25">
      <c r="A1076" s="30"/>
      <c r="B1076" s="34"/>
      <c r="C1076" s="54" t="s">
        <v>6417</v>
      </c>
      <c r="D1076" s="55" t="s">
        <v>891</v>
      </c>
      <c r="E1076" s="57" t="s">
        <v>72</v>
      </c>
    </row>
    <row r="1077" spans="1:5" ht="15.75" x14ac:dyDescent="0.25">
      <c r="A1077" s="30"/>
      <c r="B1077" s="34"/>
      <c r="C1077" s="61" t="s">
        <v>6420</v>
      </c>
      <c r="D1077" s="55" t="s">
        <v>891</v>
      </c>
      <c r="E1077" s="57" t="s">
        <v>72</v>
      </c>
    </row>
    <row r="1078" spans="1:5" ht="15.75" x14ac:dyDescent="0.25">
      <c r="A1078" s="30"/>
      <c r="B1078" s="34"/>
      <c r="C1078" s="54" t="s">
        <v>6667</v>
      </c>
      <c r="D1078" s="55" t="s">
        <v>891</v>
      </c>
      <c r="E1078" s="57" t="s">
        <v>72</v>
      </c>
    </row>
    <row r="1079" spans="1:5" ht="15.75" x14ac:dyDescent="0.25">
      <c r="A1079" s="30"/>
      <c r="B1079" s="34"/>
      <c r="C1079" s="61" t="s">
        <v>321</v>
      </c>
      <c r="D1079" s="55" t="s">
        <v>322</v>
      </c>
      <c r="E1079" s="57" t="s">
        <v>204</v>
      </c>
    </row>
    <row r="1080" spans="1:5" ht="15.75" x14ac:dyDescent="0.25">
      <c r="A1080" s="30"/>
      <c r="B1080" s="34"/>
      <c r="C1080" s="61" t="s">
        <v>885</v>
      </c>
      <c r="D1080" s="55" t="s">
        <v>322</v>
      </c>
      <c r="E1080" s="57" t="s">
        <v>204</v>
      </c>
    </row>
    <row r="1081" spans="1:5" ht="15.75" x14ac:dyDescent="0.25">
      <c r="A1081" s="30"/>
      <c r="B1081" s="34"/>
      <c r="C1081" s="61" t="s">
        <v>895</v>
      </c>
      <c r="D1081" s="55" t="s">
        <v>322</v>
      </c>
      <c r="E1081" s="57" t="s">
        <v>54</v>
      </c>
    </row>
    <row r="1082" spans="1:5" ht="15.75" x14ac:dyDescent="0.25">
      <c r="A1082" s="30"/>
      <c r="B1082" s="34"/>
      <c r="C1082" s="61" t="s">
        <v>3865</v>
      </c>
      <c r="D1082" s="55" t="s">
        <v>322</v>
      </c>
      <c r="E1082" s="57" t="s">
        <v>204</v>
      </c>
    </row>
    <row r="1083" spans="1:5" ht="15.75" x14ac:dyDescent="0.25">
      <c r="A1083" s="30"/>
      <c r="B1083" s="34"/>
      <c r="C1083" s="61" t="s">
        <v>3866</v>
      </c>
      <c r="D1083" s="55" t="s">
        <v>322</v>
      </c>
      <c r="E1083" s="57" t="s">
        <v>204</v>
      </c>
    </row>
    <row r="1084" spans="1:5" ht="15.75" x14ac:dyDescent="0.25">
      <c r="A1084" s="30"/>
      <c r="B1084" s="34"/>
      <c r="C1084" s="61" t="s">
        <v>3881</v>
      </c>
      <c r="D1084" s="55" t="s">
        <v>322</v>
      </c>
      <c r="E1084" s="57" t="s">
        <v>54</v>
      </c>
    </row>
    <row r="1085" spans="1:5" ht="15.75" x14ac:dyDescent="0.25">
      <c r="A1085" s="30"/>
      <c r="B1085" s="34"/>
      <c r="C1085" s="61" t="s">
        <v>3897</v>
      </c>
      <c r="D1085" s="55" t="s">
        <v>322</v>
      </c>
      <c r="E1085" s="57" t="s">
        <v>54</v>
      </c>
    </row>
    <row r="1086" spans="1:5" ht="15.75" x14ac:dyDescent="0.25">
      <c r="A1086" s="30"/>
      <c r="B1086" s="34"/>
      <c r="C1086" s="61" t="s">
        <v>3960</v>
      </c>
      <c r="D1086" s="55" t="s">
        <v>322</v>
      </c>
      <c r="E1086" s="57" t="s">
        <v>204</v>
      </c>
    </row>
    <row r="1087" spans="1:5" ht="15.75" x14ac:dyDescent="0.25">
      <c r="A1087" s="30"/>
      <c r="B1087" s="34"/>
      <c r="C1087" s="61" t="s">
        <v>4453</v>
      </c>
      <c r="D1087" s="55" t="s">
        <v>322</v>
      </c>
      <c r="E1087" s="57" t="s">
        <v>204</v>
      </c>
    </row>
    <row r="1088" spans="1:5" ht="15.75" x14ac:dyDescent="0.25">
      <c r="A1088" s="30"/>
      <c r="B1088" s="34"/>
      <c r="C1088" s="61" t="s">
        <v>5904</v>
      </c>
      <c r="D1088" s="55" t="s">
        <v>322</v>
      </c>
      <c r="E1088" s="57" t="s">
        <v>204</v>
      </c>
    </row>
    <row r="1089" spans="1:5" ht="15.75" x14ac:dyDescent="0.25">
      <c r="A1089" s="30"/>
      <c r="B1089" s="34"/>
      <c r="C1089" s="61" t="s">
        <v>5915</v>
      </c>
      <c r="D1089" s="55" t="s">
        <v>322</v>
      </c>
      <c r="E1089" s="57" t="s">
        <v>54</v>
      </c>
    </row>
    <row r="1090" spans="1:5" ht="15.75" x14ac:dyDescent="0.25">
      <c r="A1090" s="30"/>
      <c r="B1090" s="34"/>
      <c r="C1090" s="61" t="s">
        <v>5999</v>
      </c>
      <c r="D1090" s="55" t="s">
        <v>322</v>
      </c>
      <c r="E1090" s="57" t="s">
        <v>54</v>
      </c>
    </row>
    <row r="1091" spans="1:5" ht="15.75" x14ac:dyDescent="0.25">
      <c r="A1091" s="30"/>
      <c r="B1091" s="34"/>
      <c r="C1091" s="61" t="s">
        <v>6651</v>
      </c>
      <c r="D1091" s="55" t="s">
        <v>322</v>
      </c>
      <c r="E1091" s="57" t="s">
        <v>54</v>
      </c>
    </row>
    <row r="1092" spans="1:5" ht="15.75" x14ac:dyDescent="0.25">
      <c r="A1092" s="30"/>
      <c r="B1092" s="34"/>
      <c r="C1092" s="61" t="s">
        <v>6664</v>
      </c>
      <c r="D1092" s="55" t="s">
        <v>322</v>
      </c>
      <c r="E1092" s="57" t="s">
        <v>204</v>
      </c>
    </row>
    <row r="1093" spans="1:5" ht="15.75" x14ac:dyDescent="0.25">
      <c r="A1093" s="30"/>
      <c r="B1093" s="34"/>
      <c r="C1093" s="61" t="s">
        <v>6673</v>
      </c>
      <c r="D1093" s="55" t="s">
        <v>322</v>
      </c>
      <c r="E1093" s="57" t="s">
        <v>54</v>
      </c>
    </row>
    <row r="1094" spans="1:5" ht="15.75" x14ac:dyDescent="0.25">
      <c r="A1094" s="30"/>
      <c r="B1094" s="34"/>
      <c r="C1094" s="61" t="s">
        <v>6742</v>
      </c>
      <c r="D1094" s="55" t="s">
        <v>322</v>
      </c>
      <c r="E1094" s="57" t="s">
        <v>54</v>
      </c>
    </row>
    <row r="1095" spans="1:5" ht="15.75" x14ac:dyDescent="0.25">
      <c r="A1095" s="30"/>
      <c r="B1095" s="34"/>
      <c r="C1095" s="61" t="s">
        <v>879</v>
      </c>
      <c r="D1095" s="55" t="s">
        <v>880</v>
      </c>
      <c r="E1095" s="57" t="s">
        <v>295</v>
      </c>
    </row>
    <row r="1096" spans="1:5" ht="15.75" x14ac:dyDescent="0.25">
      <c r="A1096" s="30"/>
      <c r="B1096" s="34"/>
      <c r="C1096" s="61" t="s">
        <v>883</v>
      </c>
      <c r="D1096" s="55" t="s">
        <v>880</v>
      </c>
      <c r="E1096" s="57" t="s">
        <v>884</v>
      </c>
    </row>
    <row r="1097" spans="1:5" ht="15.75" x14ac:dyDescent="0.25">
      <c r="A1097" s="30"/>
      <c r="B1097" s="34"/>
      <c r="C1097" s="54" t="s">
        <v>1058</v>
      </c>
      <c r="D1097" s="55" t="s">
        <v>880</v>
      </c>
      <c r="E1097" s="57" t="s">
        <v>884</v>
      </c>
    </row>
    <row r="1098" spans="1:5" ht="15.75" x14ac:dyDescent="0.25">
      <c r="A1098" s="30"/>
      <c r="B1098" s="34"/>
      <c r="C1098" s="54" t="s">
        <v>3501</v>
      </c>
      <c r="D1098" s="55" t="s">
        <v>880</v>
      </c>
      <c r="E1098" s="57" t="s">
        <v>295</v>
      </c>
    </row>
    <row r="1099" spans="1:5" ht="15.75" x14ac:dyDescent="0.25">
      <c r="A1099" s="30"/>
      <c r="B1099" s="34"/>
      <c r="C1099" s="61" t="s">
        <v>3502</v>
      </c>
      <c r="D1099" s="55" t="s">
        <v>880</v>
      </c>
      <c r="E1099" s="57" t="s">
        <v>295</v>
      </c>
    </row>
    <row r="1100" spans="1:5" ht="15.75" x14ac:dyDescent="0.25">
      <c r="A1100" s="30"/>
      <c r="B1100" s="34"/>
      <c r="C1100" s="61" t="s">
        <v>3568</v>
      </c>
      <c r="D1100" s="55" t="s">
        <v>880</v>
      </c>
      <c r="E1100" s="57" t="s">
        <v>884</v>
      </c>
    </row>
    <row r="1101" spans="1:5" ht="15.75" x14ac:dyDescent="0.25">
      <c r="A1101" s="30"/>
      <c r="B1101" s="34"/>
      <c r="C1101" s="54" t="s">
        <v>3569</v>
      </c>
      <c r="D1101" s="55" t="s">
        <v>880</v>
      </c>
      <c r="E1101" s="57" t="s">
        <v>884</v>
      </c>
    </row>
    <row r="1102" spans="1:5" ht="15.75" x14ac:dyDescent="0.25">
      <c r="A1102" s="30"/>
      <c r="B1102" s="34"/>
      <c r="C1102" s="54" t="s">
        <v>3570</v>
      </c>
      <c r="D1102" s="55" t="s">
        <v>880</v>
      </c>
      <c r="E1102" s="57" t="s">
        <v>884</v>
      </c>
    </row>
    <row r="1103" spans="1:5" ht="15.75" x14ac:dyDescent="0.25">
      <c r="A1103" s="30"/>
      <c r="B1103" s="34"/>
      <c r="C1103" s="61" t="s">
        <v>3857</v>
      </c>
      <c r="D1103" s="55" t="s">
        <v>880</v>
      </c>
      <c r="E1103" s="57" t="s">
        <v>295</v>
      </c>
    </row>
    <row r="1104" spans="1:5" ht="15.75" x14ac:dyDescent="0.25">
      <c r="A1104" s="30"/>
      <c r="B1104" s="34"/>
      <c r="C1104" s="61" t="s">
        <v>3861</v>
      </c>
      <c r="D1104" s="55" t="s">
        <v>880</v>
      </c>
      <c r="E1104" s="57" t="s">
        <v>884</v>
      </c>
    </row>
    <row r="1105" spans="1:5" ht="15.75" x14ac:dyDescent="0.25">
      <c r="A1105" s="30"/>
      <c r="B1105" s="34"/>
      <c r="C1105" s="61" t="s">
        <v>5900</v>
      </c>
      <c r="D1105" s="55" t="s">
        <v>880</v>
      </c>
      <c r="E1105" s="57" t="s">
        <v>884</v>
      </c>
    </row>
    <row r="1106" spans="1:5" ht="15.75" x14ac:dyDescent="0.25">
      <c r="A1106" s="30"/>
      <c r="B1106" s="34"/>
      <c r="C1106" s="61" t="s">
        <v>5918</v>
      </c>
      <c r="D1106" s="55" t="s">
        <v>880</v>
      </c>
      <c r="E1106" s="57" t="s">
        <v>295</v>
      </c>
    </row>
    <row r="1107" spans="1:5" ht="15.75" x14ac:dyDescent="0.25">
      <c r="A1107" s="30"/>
      <c r="B1107" s="34"/>
      <c r="C1107" s="61" t="s">
        <v>6659</v>
      </c>
      <c r="D1107" s="55" t="s">
        <v>880</v>
      </c>
      <c r="E1107" s="57" t="s">
        <v>295</v>
      </c>
    </row>
    <row r="1108" spans="1:5" ht="15.75" x14ac:dyDescent="0.25">
      <c r="A1108" s="30"/>
      <c r="B1108" s="34"/>
      <c r="C1108" s="61" t="s">
        <v>6661</v>
      </c>
      <c r="D1108" s="55" t="s">
        <v>880</v>
      </c>
      <c r="E1108" s="57" t="s">
        <v>884</v>
      </c>
    </row>
    <row r="1109" spans="1:5" ht="15.75" x14ac:dyDescent="0.25">
      <c r="A1109" s="30"/>
      <c r="B1109" s="34"/>
      <c r="C1109" s="64" t="s">
        <v>6688</v>
      </c>
      <c r="D1109" s="55" t="s">
        <v>880</v>
      </c>
      <c r="E1109" s="57" t="s">
        <v>884</v>
      </c>
    </row>
    <row r="1110" spans="1:5" ht="15.75" x14ac:dyDescent="0.25">
      <c r="A1110" s="30"/>
      <c r="B1110" s="34"/>
      <c r="C1110" s="61" t="s">
        <v>1024</v>
      </c>
      <c r="D1110" s="55" t="s">
        <v>1025</v>
      </c>
      <c r="E1110" s="57" t="s">
        <v>1026</v>
      </c>
    </row>
    <row r="1111" spans="1:5" ht="15.75" x14ac:dyDescent="0.25">
      <c r="A1111" s="30"/>
      <c r="B1111" s="34"/>
      <c r="C1111" s="54" t="s">
        <v>1027</v>
      </c>
      <c r="D1111" s="55" t="s">
        <v>1025</v>
      </c>
      <c r="E1111" s="57" t="s">
        <v>1028</v>
      </c>
    </row>
    <row r="1112" spans="1:5" ht="15.75" x14ac:dyDescent="0.25">
      <c r="A1112" s="30"/>
      <c r="B1112" s="34"/>
      <c r="C1112" s="61" t="s">
        <v>3820</v>
      </c>
      <c r="D1112" s="55" t="s">
        <v>1025</v>
      </c>
      <c r="E1112" s="57" t="s">
        <v>1028</v>
      </c>
    </row>
    <row r="1113" spans="1:5" ht="15.75" x14ac:dyDescent="0.25">
      <c r="A1113" s="30"/>
      <c r="B1113" s="34"/>
      <c r="C1113" s="61" t="s">
        <v>3821</v>
      </c>
      <c r="D1113" s="55" t="s">
        <v>1025</v>
      </c>
      <c r="E1113" s="57" t="s">
        <v>1028</v>
      </c>
    </row>
    <row r="1114" spans="1:5" ht="15.75" x14ac:dyDescent="0.25">
      <c r="A1114" s="30"/>
      <c r="B1114" s="34"/>
      <c r="C1114" s="61" t="s">
        <v>3823</v>
      </c>
      <c r="D1114" s="55" t="s">
        <v>1025</v>
      </c>
      <c r="E1114" s="57" t="s">
        <v>1028</v>
      </c>
    </row>
    <row r="1115" spans="1:5" ht="15.75" x14ac:dyDescent="0.25">
      <c r="A1115" s="30"/>
      <c r="B1115" s="34"/>
      <c r="C1115" s="61" t="s">
        <v>3903</v>
      </c>
      <c r="D1115" s="55" t="s">
        <v>1025</v>
      </c>
      <c r="E1115" s="57" t="s">
        <v>1026</v>
      </c>
    </row>
    <row r="1116" spans="1:5" ht="15.75" x14ac:dyDescent="0.25">
      <c r="A1116" s="30"/>
      <c r="B1116" s="34"/>
      <c r="C1116" s="61" t="s">
        <v>4736</v>
      </c>
      <c r="D1116" s="55" t="s">
        <v>1025</v>
      </c>
      <c r="E1116" s="57" t="s">
        <v>1028</v>
      </c>
    </row>
    <row r="1117" spans="1:5" ht="15.75" x14ac:dyDescent="0.25">
      <c r="A1117" s="30"/>
      <c r="B1117" s="34"/>
      <c r="C1117" s="61" t="s">
        <v>5917</v>
      </c>
      <c r="D1117" s="55" t="s">
        <v>1025</v>
      </c>
      <c r="E1117" s="57" t="s">
        <v>1026</v>
      </c>
    </row>
    <row r="1118" spans="1:5" ht="15.75" x14ac:dyDescent="0.25">
      <c r="A1118" s="30"/>
      <c r="B1118" s="34"/>
      <c r="C1118" s="61" t="s">
        <v>6662</v>
      </c>
      <c r="D1118" s="55" t="s">
        <v>1025</v>
      </c>
      <c r="E1118" s="57" t="s">
        <v>1028</v>
      </c>
    </row>
    <row r="1119" spans="1:5" ht="15.75" x14ac:dyDescent="0.25">
      <c r="A1119" s="30"/>
      <c r="B1119" s="34"/>
      <c r="C1119" s="61" t="s">
        <v>6675</v>
      </c>
      <c r="D1119" s="55" t="s">
        <v>1025</v>
      </c>
      <c r="E1119" s="57" t="s">
        <v>1026</v>
      </c>
    </row>
    <row r="1120" spans="1:5" ht="15.75" x14ac:dyDescent="0.25">
      <c r="A1120" s="30"/>
      <c r="B1120" s="34"/>
      <c r="C1120" s="61" t="s">
        <v>6782</v>
      </c>
      <c r="D1120" s="55" t="s">
        <v>1025</v>
      </c>
      <c r="E1120" s="57" t="s">
        <v>1026</v>
      </c>
    </row>
    <row r="1121" spans="1:5" ht="15.75" x14ac:dyDescent="0.25">
      <c r="A1121" s="30"/>
      <c r="B1121" s="34"/>
      <c r="C1121" s="54" t="s">
        <v>991</v>
      </c>
      <c r="D1121" s="55" t="s">
        <v>992</v>
      </c>
      <c r="E1121" s="57" t="s">
        <v>993</v>
      </c>
    </row>
    <row r="1122" spans="1:5" ht="15.75" x14ac:dyDescent="0.25">
      <c r="A1122" s="30"/>
      <c r="B1122" s="34"/>
      <c r="C1122" s="61" t="s">
        <v>997</v>
      </c>
      <c r="D1122" s="55" t="s">
        <v>992</v>
      </c>
      <c r="E1122" s="57" t="s">
        <v>993</v>
      </c>
    </row>
    <row r="1123" spans="1:5" ht="15.75" x14ac:dyDescent="0.25">
      <c r="A1123" s="30"/>
      <c r="B1123" s="34"/>
      <c r="C1123" s="54" t="s">
        <v>3863</v>
      </c>
      <c r="D1123" s="55" t="s">
        <v>992</v>
      </c>
      <c r="E1123" s="57" t="s">
        <v>1028</v>
      </c>
    </row>
    <row r="1124" spans="1:5" ht="15.75" x14ac:dyDescent="0.25">
      <c r="A1124" s="30"/>
      <c r="B1124" s="34"/>
      <c r="C1124" s="61" t="s">
        <v>5291</v>
      </c>
      <c r="D1124" s="55" t="s">
        <v>992</v>
      </c>
      <c r="E1124" s="57" t="s">
        <v>1023</v>
      </c>
    </row>
    <row r="1125" spans="1:5" ht="15.75" x14ac:dyDescent="0.25">
      <c r="A1125" s="30"/>
      <c r="B1125" s="34"/>
      <c r="C1125" s="61" t="s">
        <v>5902</v>
      </c>
      <c r="D1125" s="55" t="s">
        <v>992</v>
      </c>
      <c r="E1125" s="57" t="s">
        <v>1028</v>
      </c>
    </row>
    <row r="1126" spans="1:5" ht="15.75" x14ac:dyDescent="0.25">
      <c r="A1126" s="30"/>
      <c r="B1126" s="34"/>
      <c r="C1126" s="61" t="s">
        <v>5916</v>
      </c>
      <c r="D1126" s="55" t="s">
        <v>992</v>
      </c>
      <c r="E1126" s="57" t="s">
        <v>993</v>
      </c>
    </row>
    <row r="1127" spans="1:5" ht="15.75" x14ac:dyDescent="0.25">
      <c r="A1127" s="30"/>
      <c r="B1127" s="34"/>
      <c r="C1127" s="61" t="s">
        <v>6666</v>
      </c>
      <c r="D1127" s="55" t="s">
        <v>992</v>
      </c>
      <c r="E1127" s="57" t="s">
        <v>1023</v>
      </c>
    </row>
    <row r="1128" spans="1:5" ht="15.75" x14ac:dyDescent="0.25">
      <c r="A1128" s="30"/>
      <c r="B1128" s="34"/>
      <c r="C1128" s="61" t="s">
        <v>6674</v>
      </c>
      <c r="D1128" s="55" t="s">
        <v>992</v>
      </c>
      <c r="E1128" s="57" t="s">
        <v>993</v>
      </c>
    </row>
    <row r="1129" spans="1:5" ht="15.75" x14ac:dyDescent="0.25">
      <c r="A1129" s="30"/>
      <c r="B1129" s="34"/>
      <c r="C1129" s="61" t="s">
        <v>1021</v>
      </c>
      <c r="D1129" s="55" t="s">
        <v>1022</v>
      </c>
      <c r="E1129" s="57" t="s">
        <v>1023</v>
      </c>
    </row>
    <row r="1130" spans="1:5" ht="15.75" x14ac:dyDescent="0.25">
      <c r="A1130" s="30"/>
      <c r="B1130" s="34"/>
      <c r="C1130" s="61" t="s">
        <v>4878</v>
      </c>
      <c r="D1130" s="55" t="s">
        <v>1022</v>
      </c>
      <c r="E1130" s="57" t="s">
        <v>1023</v>
      </c>
    </row>
    <row r="1131" spans="1:5" ht="15.75" x14ac:dyDescent="0.25">
      <c r="A1131" s="30"/>
      <c r="B1131" s="34"/>
      <c r="C1131" s="61" t="s">
        <v>4887</v>
      </c>
      <c r="D1131" s="55" t="s">
        <v>1022</v>
      </c>
      <c r="E1131" s="57" t="s">
        <v>1023</v>
      </c>
    </row>
    <row r="1132" spans="1:5" ht="15.75" x14ac:dyDescent="0.25">
      <c r="A1132" s="30"/>
      <c r="B1132" s="34"/>
      <c r="C1132" s="61" t="s">
        <v>5890</v>
      </c>
      <c r="D1132" s="55" t="s">
        <v>1022</v>
      </c>
      <c r="E1132" s="57" t="s">
        <v>1023</v>
      </c>
    </row>
    <row r="1133" spans="1:5" ht="15.75" x14ac:dyDescent="0.25">
      <c r="A1133" s="30"/>
      <c r="B1133" s="34"/>
      <c r="C1133" s="54" t="s">
        <v>6758</v>
      </c>
      <c r="D1133" s="55" t="s">
        <v>1022</v>
      </c>
      <c r="E1133" s="57" t="s">
        <v>1023</v>
      </c>
    </row>
    <row r="1134" spans="1:5" ht="15.75" x14ac:dyDescent="0.25">
      <c r="A1134" s="30"/>
      <c r="B1134" s="34"/>
      <c r="C1134" s="61" t="s">
        <v>6760</v>
      </c>
      <c r="D1134" s="55" t="s">
        <v>1022</v>
      </c>
      <c r="E1134" s="57" t="s">
        <v>1023</v>
      </c>
    </row>
    <row r="1135" spans="1:5" ht="15.75" x14ac:dyDescent="0.25">
      <c r="A1135" s="30"/>
      <c r="B1135" s="34"/>
      <c r="C1135" s="61" t="s">
        <v>6763</v>
      </c>
      <c r="D1135" s="55" t="s">
        <v>1022</v>
      </c>
      <c r="E1135" s="57" t="s">
        <v>1023</v>
      </c>
    </row>
    <row r="1136" spans="1:5" ht="15.75" x14ac:dyDescent="0.25">
      <c r="A1136" s="30"/>
      <c r="B1136" s="34"/>
      <c r="C1136" s="54" t="s">
        <v>6765</v>
      </c>
      <c r="D1136" s="55" t="s">
        <v>1022</v>
      </c>
      <c r="E1136" s="57" t="s">
        <v>1023</v>
      </c>
    </row>
    <row r="1137" spans="1:5" ht="15.75" x14ac:dyDescent="0.25">
      <c r="A1137" s="30"/>
      <c r="B1137" s="34"/>
      <c r="C1137" s="61" t="s">
        <v>6766</v>
      </c>
      <c r="D1137" s="55" t="s">
        <v>1022</v>
      </c>
      <c r="E1137" s="57" t="s">
        <v>1023</v>
      </c>
    </row>
    <row r="1138" spans="1:5" ht="15.75" x14ac:dyDescent="0.25">
      <c r="A1138" s="30"/>
      <c r="B1138" s="34"/>
      <c r="C1138" s="61" t="s">
        <v>6768</v>
      </c>
      <c r="D1138" s="55" t="s">
        <v>1022</v>
      </c>
      <c r="E1138" s="57" t="s">
        <v>1023</v>
      </c>
    </row>
    <row r="1139" spans="1:5" ht="15.75" x14ac:dyDescent="0.25">
      <c r="A1139" s="30"/>
      <c r="B1139" s="34"/>
      <c r="C1139" s="61" t="s">
        <v>6769</v>
      </c>
      <c r="D1139" s="55" t="s">
        <v>1022</v>
      </c>
      <c r="E1139" s="57" t="s">
        <v>1023</v>
      </c>
    </row>
    <row r="1140" spans="1:5" ht="15.75" x14ac:dyDescent="0.25">
      <c r="A1140" s="30"/>
      <c r="B1140" s="34"/>
      <c r="C1140" s="54" t="s">
        <v>3013</v>
      </c>
      <c r="D1140" s="55" t="s">
        <v>3014</v>
      </c>
      <c r="E1140" s="57" t="s">
        <v>3015</v>
      </c>
    </row>
    <row r="1141" spans="1:5" ht="15.75" x14ac:dyDescent="0.25">
      <c r="A1141" s="30"/>
      <c r="B1141" s="34"/>
      <c r="C1141" s="61" t="s">
        <v>3389</v>
      </c>
      <c r="D1141" s="55" t="s">
        <v>3014</v>
      </c>
      <c r="E1141" s="57" t="s">
        <v>3390</v>
      </c>
    </row>
    <row r="1142" spans="1:5" ht="15.75" x14ac:dyDescent="0.25">
      <c r="A1142" s="30"/>
      <c r="B1142" s="34"/>
      <c r="C1142" s="61" t="s">
        <v>3393</v>
      </c>
      <c r="D1142" s="55" t="s">
        <v>3014</v>
      </c>
      <c r="E1142" s="57" t="s">
        <v>3390</v>
      </c>
    </row>
    <row r="1143" spans="1:5" ht="15.75" x14ac:dyDescent="0.25">
      <c r="A1143" s="30"/>
      <c r="B1143" s="34"/>
      <c r="C1143" s="61" t="s">
        <v>3394</v>
      </c>
      <c r="D1143" s="55" t="s">
        <v>3014</v>
      </c>
      <c r="E1143" s="57" t="s">
        <v>3390</v>
      </c>
    </row>
    <row r="1144" spans="1:5" ht="15.75" x14ac:dyDescent="0.25">
      <c r="A1144" s="30"/>
      <c r="B1144" s="34"/>
      <c r="C1144" s="61" t="s">
        <v>3851</v>
      </c>
      <c r="D1144" s="55" t="s">
        <v>3014</v>
      </c>
      <c r="E1144" s="57" t="s">
        <v>3015</v>
      </c>
    </row>
    <row r="1145" spans="1:5" ht="15.75" x14ac:dyDescent="0.25">
      <c r="A1145" s="30"/>
      <c r="B1145" s="34"/>
      <c r="C1145" s="61" t="s">
        <v>3855</v>
      </c>
      <c r="D1145" s="55" t="s">
        <v>3014</v>
      </c>
      <c r="E1145" s="57" t="s">
        <v>3390</v>
      </c>
    </row>
    <row r="1146" spans="1:5" ht="15.75" x14ac:dyDescent="0.25">
      <c r="A1146" s="30"/>
      <c r="B1146" s="34"/>
      <c r="C1146" s="61" t="s">
        <v>5896</v>
      </c>
      <c r="D1146" s="55" t="s">
        <v>3014</v>
      </c>
      <c r="E1146" s="57" t="s">
        <v>3015</v>
      </c>
    </row>
    <row r="1147" spans="1:5" ht="15.75" x14ac:dyDescent="0.25">
      <c r="A1147" s="30"/>
      <c r="B1147" s="34"/>
      <c r="C1147" s="61" t="s">
        <v>5898</v>
      </c>
      <c r="D1147" s="55" t="s">
        <v>3014</v>
      </c>
      <c r="E1147" s="57" t="s">
        <v>3390</v>
      </c>
    </row>
    <row r="1148" spans="1:5" ht="15.75" x14ac:dyDescent="0.25">
      <c r="A1148" s="30"/>
      <c r="B1148" s="34"/>
      <c r="C1148" s="61" t="s">
        <v>6656</v>
      </c>
      <c r="D1148" s="55" t="s">
        <v>3014</v>
      </c>
      <c r="E1148" s="57" t="s">
        <v>3015</v>
      </c>
    </row>
    <row r="1149" spans="1:5" ht="15.75" x14ac:dyDescent="0.25">
      <c r="A1149" s="30"/>
      <c r="B1149" s="34"/>
      <c r="C1149" s="61" t="s">
        <v>6658</v>
      </c>
      <c r="D1149" s="55" t="s">
        <v>3014</v>
      </c>
      <c r="E1149" s="57" t="s">
        <v>3390</v>
      </c>
    </row>
    <row r="1150" spans="1:5" ht="15.75" x14ac:dyDescent="0.25">
      <c r="A1150" s="30"/>
      <c r="B1150" s="34"/>
      <c r="C1150" s="61" t="s">
        <v>2837</v>
      </c>
      <c r="D1150" s="55" t="s">
        <v>2838</v>
      </c>
      <c r="E1150" s="57" t="s">
        <v>1017</v>
      </c>
    </row>
    <row r="1151" spans="1:5" ht="15.75" x14ac:dyDescent="0.25">
      <c r="A1151" s="30"/>
      <c r="B1151" s="34"/>
      <c r="C1151" s="61" t="s">
        <v>3315</v>
      </c>
      <c r="D1151" s="55" t="s">
        <v>2838</v>
      </c>
      <c r="E1151" s="57" t="s">
        <v>3316</v>
      </c>
    </row>
    <row r="1152" spans="1:5" ht="15.75" x14ac:dyDescent="0.25">
      <c r="A1152" s="30"/>
      <c r="B1152" s="34"/>
      <c r="C1152" s="54" t="s">
        <v>3872</v>
      </c>
      <c r="D1152" s="55" t="s">
        <v>2838</v>
      </c>
      <c r="E1152" s="57" t="s">
        <v>3316</v>
      </c>
    </row>
    <row r="1153" spans="1:5" ht="15.75" x14ac:dyDescent="0.25">
      <c r="A1153" s="30"/>
      <c r="B1153" s="34"/>
      <c r="C1153" s="61" t="s">
        <v>4471</v>
      </c>
      <c r="D1153" s="55" t="s">
        <v>2838</v>
      </c>
      <c r="E1153" s="57" t="s">
        <v>3316</v>
      </c>
    </row>
    <row r="1154" spans="1:5" ht="15.75" x14ac:dyDescent="0.25">
      <c r="A1154" s="30"/>
      <c r="B1154" s="34"/>
      <c r="C1154" s="54" t="s">
        <v>4596</v>
      </c>
      <c r="D1154" s="55" t="s">
        <v>2838</v>
      </c>
      <c r="E1154" s="57" t="s">
        <v>3316</v>
      </c>
    </row>
    <row r="1155" spans="1:5" ht="15.75" x14ac:dyDescent="0.25">
      <c r="A1155" s="30"/>
      <c r="B1155" s="34"/>
      <c r="C1155" s="61" t="s">
        <v>4784</v>
      </c>
      <c r="D1155" s="55" t="s">
        <v>2838</v>
      </c>
      <c r="E1155" s="57" t="s">
        <v>3316</v>
      </c>
    </row>
    <row r="1156" spans="1:5" ht="15.75" x14ac:dyDescent="0.25">
      <c r="A1156" s="30"/>
      <c r="B1156" s="34"/>
      <c r="C1156" s="61" t="s">
        <v>4785</v>
      </c>
      <c r="D1156" s="55" t="s">
        <v>2838</v>
      </c>
      <c r="E1156" s="57" t="s">
        <v>3316</v>
      </c>
    </row>
    <row r="1157" spans="1:5" ht="15.75" x14ac:dyDescent="0.25">
      <c r="A1157" s="30"/>
      <c r="B1157" s="34"/>
      <c r="C1157" s="54" t="s">
        <v>4886</v>
      </c>
      <c r="D1157" s="55" t="s">
        <v>2838</v>
      </c>
      <c r="E1157" s="57" t="s">
        <v>3316</v>
      </c>
    </row>
    <row r="1158" spans="1:5" ht="15.75" x14ac:dyDescent="0.25">
      <c r="A1158" s="30"/>
      <c r="B1158" s="34"/>
      <c r="C1158" s="61" t="s">
        <v>5462</v>
      </c>
      <c r="D1158" s="55" t="s">
        <v>2838</v>
      </c>
      <c r="E1158" s="57" t="s">
        <v>3316</v>
      </c>
    </row>
    <row r="1159" spans="1:5" ht="15.75" x14ac:dyDescent="0.25">
      <c r="A1159" s="30"/>
      <c r="B1159" s="34"/>
      <c r="C1159" s="61" t="s">
        <v>5905</v>
      </c>
      <c r="D1159" s="55" t="s">
        <v>2838</v>
      </c>
      <c r="E1159" s="57" t="s">
        <v>3316</v>
      </c>
    </row>
    <row r="1160" spans="1:5" ht="15.75" x14ac:dyDescent="0.25">
      <c r="A1160" s="30"/>
      <c r="B1160" s="34"/>
      <c r="C1160" s="61" t="s">
        <v>6665</v>
      </c>
      <c r="D1160" s="55" t="s">
        <v>2838</v>
      </c>
      <c r="E1160" s="57" t="s">
        <v>3316</v>
      </c>
    </row>
    <row r="1161" spans="1:5" ht="15.75" x14ac:dyDescent="0.25">
      <c r="A1161" s="30"/>
      <c r="B1161" s="34"/>
      <c r="C1161" s="61" t="s">
        <v>946</v>
      </c>
      <c r="D1161" s="55" t="s">
        <v>947</v>
      </c>
      <c r="E1161" s="57" t="s">
        <v>948</v>
      </c>
    </row>
    <row r="1162" spans="1:5" ht="15.75" x14ac:dyDescent="0.25">
      <c r="A1162" s="30"/>
      <c r="B1162" s="34"/>
      <c r="C1162" s="54" t="s">
        <v>985</v>
      </c>
      <c r="D1162" s="55" t="s">
        <v>947</v>
      </c>
      <c r="E1162" s="57" t="s">
        <v>986</v>
      </c>
    </row>
    <row r="1163" spans="1:5" ht="15.75" x14ac:dyDescent="0.25">
      <c r="A1163" s="30"/>
      <c r="B1163" s="34"/>
      <c r="C1163" s="61" t="s">
        <v>3000</v>
      </c>
      <c r="D1163" s="55" t="s">
        <v>947</v>
      </c>
      <c r="E1163" s="57" t="s">
        <v>3001</v>
      </c>
    </row>
    <row r="1164" spans="1:5" ht="15.75" x14ac:dyDescent="0.25">
      <c r="A1164" s="30"/>
      <c r="B1164" s="34"/>
      <c r="C1164" s="54" t="s">
        <v>3017</v>
      </c>
      <c r="D1164" s="55" t="s">
        <v>947</v>
      </c>
      <c r="E1164" s="57" t="s">
        <v>3001</v>
      </c>
    </row>
    <row r="1165" spans="1:5" ht="15.75" x14ac:dyDescent="0.25">
      <c r="A1165" s="30"/>
      <c r="B1165" s="34"/>
      <c r="C1165" s="54" t="s">
        <v>3051</v>
      </c>
      <c r="D1165" s="55" t="s">
        <v>947</v>
      </c>
      <c r="E1165" s="57" t="s">
        <v>986</v>
      </c>
    </row>
    <row r="1166" spans="1:5" ht="15.75" x14ac:dyDescent="0.25">
      <c r="A1166" s="30"/>
      <c r="B1166" s="34"/>
      <c r="C1166" s="61" t="s">
        <v>3840</v>
      </c>
      <c r="D1166" s="55" t="s">
        <v>947</v>
      </c>
      <c r="E1166" s="57" t="s">
        <v>948</v>
      </c>
    </row>
    <row r="1167" spans="1:5" ht="15.75" x14ac:dyDescent="0.25">
      <c r="A1167" s="30"/>
      <c r="B1167" s="34"/>
      <c r="C1167" s="61" t="s">
        <v>3862</v>
      </c>
      <c r="D1167" s="55" t="s">
        <v>947</v>
      </c>
      <c r="E1167" s="57" t="s">
        <v>3001</v>
      </c>
    </row>
    <row r="1168" spans="1:5" ht="15.75" x14ac:dyDescent="0.25">
      <c r="A1168" s="30"/>
      <c r="B1168" s="34"/>
      <c r="C1168" s="61" t="s">
        <v>3883</v>
      </c>
      <c r="D1168" s="55" t="s">
        <v>947</v>
      </c>
      <c r="E1168" s="57" t="s">
        <v>986</v>
      </c>
    </row>
    <row r="1169" spans="1:5" ht="15.75" x14ac:dyDescent="0.25">
      <c r="A1169" s="30"/>
      <c r="B1169" s="34"/>
      <c r="C1169" s="61" t="s">
        <v>3893</v>
      </c>
      <c r="D1169" s="55" t="s">
        <v>947</v>
      </c>
      <c r="E1169" s="57" t="s">
        <v>3001</v>
      </c>
    </row>
    <row r="1170" spans="1:5" ht="15.75" x14ac:dyDescent="0.25">
      <c r="A1170" s="30"/>
      <c r="B1170" s="34"/>
      <c r="C1170" s="61" t="s">
        <v>4719</v>
      </c>
      <c r="D1170" s="55" t="s">
        <v>947</v>
      </c>
      <c r="E1170" s="57" t="s">
        <v>986</v>
      </c>
    </row>
    <row r="1171" spans="1:5" ht="15.75" x14ac:dyDescent="0.25">
      <c r="A1171" s="30"/>
      <c r="B1171" s="34"/>
      <c r="C1171" s="61" t="s">
        <v>4723</v>
      </c>
      <c r="D1171" s="55" t="s">
        <v>947</v>
      </c>
      <c r="E1171" s="57" t="s">
        <v>986</v>
      </c>
    </row>
    <row r="1172" spans="1:5" ht="15.75" x14ac:dyDescent="0.25">
      <c r="A1172" s="30"/>
      <c r="B1172" s="34"/>
      <c r="C1172" s="54" t="s">
        <v>5222</v>
      </c>
      <c r="D1172" s="55" t="s">
        <v>947</v>
      </c>
      <c r="E1172" s="57" t="s">
        <v>3001</v>
      </c>
    </row>
    <row r="1173" spans="1:5" ht="15.75" x14ac:dyDescent="0.25">
      <c r="A1173" s="30"/>
      <c r="B1173" s="34"/>
      <c r="C1173" s="61" t="s">
        <v>5889</v>
      </c>
      <c r="D1173" s="55" t="s">
        <v>947</v>
      </c>
      <c r="E1173" s="57" t="s">
        <v>948</v>
      </c>
    </row>
    <row r="1174" spans="1:5" ht="15.75" x14ac:dyDescent="0.25">
      <c r="A1174" s="30"/>
      <c r="B1174" s="34"/>
      <c r="C1174" s="61" t="s">
        <v>5895</v>
      </c>
      <c r="D1174" s="55" t="s">
        <v>947</v>
      </c>
      <c r="E1174" s="57" t="s">
        <v>3001</v>
      </c>
    </row>
    <row r="1175" spans="1:5" ht="15.75" x14ac:dyDescent="0.25">
      <c r="A1175" s="30"/>
      <c r="B1175" s="34"/>
      <c r="C1175" s="61" t="s">
        <v>5901</v>
      </c>
      <c r="D1175" s="55" t="s">
        <v>947</v>
      </c>
      <c r="E1175" s="57" t="s">
        <v>3001</v>
      </c>
    </row>
    <row r="1176" spans="1:5" ht="15.75" x14ac:dyDescent="0.25">
      <c r="A1176" s="30"/>
      <c r="B1176" s="34"/>
      <c r="C1176" s="61" t="s">
        <v>5909</v>
      </c>
      <c r="D1176" s="55" t="s">
        <v>947</v>
      </c>
      <c r="E1176" s="57" t="s">
        <v>986</v>
      </c>
    </row>
    <row r="1177" spans="1:5" ht="15.75" x14ac:dyDescent="0.25">
      <c r="A1177" s="30"/>
      <c r="B1177" s="34"/>
      <c r="C1177" s="61" t="s">
        <v>6352</v>
      </c>
      <c r="D1177" s="55" t="s">
        <v>947</v>
      </c>
      <c r="E1177" s="57" t="s">
        <v>986</v>
      </c>
    </row>
    <row r="1178" spans="1:5" ht="15.75" x14ac:dyDescent="0.25">
      <c r="A1178" s="30"/>
      <c r="B1178" s="34"/>
      <c r="C1178" s="61" t="s">
        <v>6571</v>
      </c>
      <c r="D1178" s="55" t="s">
        <v>947</v>
      </c>
      <c r="E1178" s="57" t="s">
        <v>39</v>
      </c>
    </row>
    <row r="1179" spans="1:5" ht="15.75" x14ac:dyDescent="0.25">
      <c r="A1179" s="30"/>
      <c r="B1179" s="34"/>
      <c r="C1179" s="61" t="s">
        <v>6652</v>
      </c>
      <c r="D1179" s="55" t="s">
        <v>947</v>
      </c>
      <c r="E1179" s="57" t="s">
        <v>948</v>
      </c>
    </row>
    <row r="1180" spans="1:5" ht="15.75" x14ac:dyDescent="0.25">
      <c r="A1180" s="30"/>
      <c r="B1180" s="34"/>
      <c r="C1180" s="61" t="s">
        <v>6668</v>
      </c>
      <c r="D1180" s="55" t="s">
        <v>947</v>
      </c>
      <c r="E1180" s="57" t="s">
        <v>986</v>
      </c>
    </row>
    <row r="1181" spans="1:5" ht="15.75" x14ac:dyDescent="0.25">
      <c r="A1181" s="30"/>
      <c r="B1181" s="34"/>
      <c r="C1181" s="61" t="s">
        <v>6671</v>
      </c>
      <c r="D1181" s="55" t="s">
        <v>947</v>
      </c>
      <c r="E1181" s="57" t="s">
        <v>3001</v>
      </c>
    </row>
    <row r="1182" spans="1:5" ht="15.75" x14ac:dyDescent="0.25">
      <c r="A1182" s="30"/>
      <c r="B1182" s="34"/>
      <c r="C1182" s="61" t="s">
        <v>6730</v>
      </c>
      <c r="D1182" s="55" t="s">
        <v>947</v>
      </c>
      <c r="E1182" s="57" t="s">
        <v>986</v>
      </c>
    </row>
    <row r="1183" spans="1:5" ht="15.75" x14ac:dyDescent="0.25">
      <c r="A1183" s="30"/>
      <c r="B1183" s="34"/>
      <c r="C1183" s="61" t="s">
        <v>1015</v>
      </c>
      <c r="D1183" s="55" t="s">
        <v>1016</v>
      </c>
      <c r="E1183" s="57" t="s">
        <v>1017</v>
      </c>
    </row>
    <row r="1184" spans="1:5" ht="15.75" x14ac:dyDescent="0.25">
      <c r="A1184" s="30"/>
      <c r="B1184" s="34"/>
      <c r="C1184" s="61" t="s">
        <v>3061</v>
      </c>
      <c r="D1184" s="55" t="s">
        <v>1016</v>
      </c>
      <c r="E1184" s="57" t="s">
        <v>3062</v>
      </c>
    </row>
    <row r="1185" spans="1:5" ht="15.75" x14ac:dyDescent="0.25">
      <c r="A1185" s="30"/>
      <c r="B1185" s="34"/>
      <c r="C1185" s="61" t="s">
        <v>3540</v>
      </c>
      <c r="D1185" s="55" t="s">
        <v>1016</v>
      </c>
      <c r="E1185" s="57" t="s">
        <v>1017</v>
      </c>
    </row>
    <row r="1186" spans="1:5" ht="15.75" x14ac:dyDescent="0.25">
      <c r="A1186" s="30"/>
      <c r="B1186" s="34"/>
      <c r="C1186" s="61" t="s">
        <v>3858</v>
      </c>
      <c r="D1186" s="55" t="s">
        <v>1016</v>
      </c>
      <c r="E1186" s="57" t="s">
        <v>1017</v>
      </c>
    </row>
    <row r="1187" spans="1:5" ht="15.75" x14ac:dyDescent="0.25">
      <c r="A1187" s="30"/>
      <c r="B1187" s="34"/>
      <c r="C1187" s="61" t="s">
        <v>3895</v>
      </c>
      <c r="D1187" s="55" t="s">
        <v>1016</v>
      </c>
      <c r="E1187" s="57" t="s">
        <v>3062</v>
      </c>
    </row>
    <row r="1188" spans="1:5" ht="15.75" x14ac:dyDescent="0.25">
      <c r="A1188" s="30"/>
      <c r="B1188" s="34"/>
      <c r="C1188" s="61" t="s">
        <v>4879</v>
      </c>
      <c r="D1188" s="55" t="s">
        <v>1016</v>
      </c>
      <c r="E1188" s="57" t="s">
        <v>1017</v>
      </c>
    </row>
    <row r="1189" spans="1:5" ht="15.75" x14ac:dyDescent="0.25">
      <c r="A1189" s="30"/>
      <c r="B1189" s="34"/>
      <c r="C1189" s="61" t="s">
        <v>5893</v>
      </c>
      <c r="D1189" s="55" t="s">
        <v>1016</v>
      </c>
      <c r="E1189" s="57" t="s">
        <v>1017</v>
      </c>
    </row>
    <row r="1190" spans="1:5" ht="15.75" x14ac:dyDescent="0.25">
      <c r="A1190" s="30"/>
      <c r="B1190" s="34"/>
      <c r="C1190" s="61" t="s">
        <v>5899</v>
      </c>
      <c r="D1190" s="55" t="s">
        <v>1016</v>
      </c>
      <c r="E1190" s="57" t="s">
        <v>1017</v>
      </c>
    </row>
    <row r="1191" spans="1:5" ht="15.75" x14ac:dyDescent="0.25">
      <c r="A1191" s="30"/>
      <c r="B1191" s="34"/>
      <c r="C1191" s="61" t="s">
        <v>5906</v>
      </c>
      <c r="D1191" s="55" t="s">
        <v>1016</v>
      </c>
      <c r="E1191" s="57" t="s">
        <v>1017</v>
      </c>
    </row>
    <row r="1192" spans="1:5" ht="15.75" x14ac:dyDescent="0.25">
      <c r="A1192" s="30"/>
      <c r="B1192" s="34"/>
      <c r="C1192" s="61" t="s">
        <v>5914</v>
      </c>
      <c r="D1192" s="55" t="s">
        <v>1016</v>
      </c>
      <c r="E1192" s="57" t="s">
        <v>3062</v>
      </c>
    </row>
    <row r="1193" spans="1:5" ht="15.75" x14ac:dyDescent="0.25">
      <c r="A1193" s="30"/>
      <c r="B1193" s="34"/>
      <c r="C1193" s="61" t="s">
        <v>6660</v>
      </c>
      <c r="D1193" s="55" t="s">
        <v>1016</v>
      </c>
      <c r="E1193" s="57" t="s">
        <v>1017</v>
      </c>
    </row>
    <row r="1194" spans="1:5" ht="15.75" x14ac:dyDescent="0.25">
      <c r="A1194" s="30"/>
      <c r="B1194" s="34"/>
      <c r="C1194" s="61" t="s">
        <v>6672</v>
      </c>
      <c r="D1194" s="55" t="s">
        <v>1016</v>
      </c>
      <c r="E1194" s="57" t="s">
        <v>3062</v>
      </c>
    </row>
    <row r="1195" spans="1:5" ht="15.75" x14ac:dyDescent="0.25">
      <c r="A1195" s="30"/>
      <c r="B1195" s="34"/>
      <c r="C1195" s="61" t="s">
        <v>6734</v>
      </c>
      <c r="D1195" s="55" t="s">
        <v>1016</v>
      </c>
      <c r="E1195" s="57" t="s">
        <v>3062</v>
      </c>
    </row>
    <row r="1196" spans="1:5" ht="15.75" x14ac:dyDescent="0.25">
      <c r="A1196" s="30"/>
      <c r="B1196" s="34"/>
      <c r="C1196" s="61" t="s">
        <v>1054</v>
      </c>
      <c r="D1196" s="55" t="s">
        <v>1055</v>
      </c>
      <c r="E1196" s="57" t="s">
        <v>1056</v>
      </c>
    </row>
    <row r="1197" spans="1:5" ht="15.75" x14ac:dyDescent="0.25">
      <c r="A1197" s="30"/>
      <c r="B1197" s="34"/>
      <c r="C1197" s="61" t="s">
        <v>1999</v>
      </c>
      <c r="D1197" s="55" t="s">
        <v>1055</v>
      </c>
      <c r="E1197" s="57" t="s">
        <v>2000</v>
      </c>
    </row>
    <row r="1198" spans="1:5" ht="15.75" x14ac:dyDescent="0.25">
      <c r="A1198" s="30"/>
      <c r="B1198" s="34"/>
      <c r="C1198" s="61" t="s">
        <v>2840</v>
      </c>
      <c r="D1198" s="55" t="s">
        <v>1055</v>
      </c>
      <c r="E1198" s="57" t="s">
        <v>2000</v>
      </c>
    </row>
    <row r="1199" spans="1:5" ht="15.75" x14ac:dyDescent="0.25">
      <c r="A1199" s="30"/>
      <c r="B1199" s="34"/>
      <c r="C1199" s="61" t="s">
        <v>3073</v>
      </c>
      <c r="D1199" s="55" t="s">
        <v>1055</v>
      </c>
      <c r="E1199" s="57" t="s">
        <v>1056</v>
      </c>
    </row>
    <row r="1200" spans="1:5" ht="15.75" x14ac:dyDescent="0.25">
      <c r="A1200" s="30"/>
      <c r="B1200" s="34"/>
      <c r="C1200" s="61" t="s">
        <v>3845</v>
      </c>
      <c r="D1200" s="55" t="s">
        <v>1055</v>
      </c>
      <c r="E1200" s="57" t="s">
        <v>2000</v>
      </c>
    </row>
    <row r="1201" spans="1:5" ht="15.75" x14ac:dyDescent="0.25">
      <c r="A1201" s="30"/>
      <c r="B1201" s="34"/>
      <c r="C1201" s="61" t="s">
        <v>3847</v>
      </c>
      <c r="D1201" s="55" t="s">
        <v>1055</v>
      </c>
      <c r="E1201" s="57" t="s">
        <v>1056</v>
      </c>
    </row>
    <row r="1202" spans="1:5" ht="15.75" x14ac:dyDescent="0.25">
      <c r="A1202" s="30"/>
      <c r="B1202" s="34"/>
      <c r="C1202" s="61" t="s">
        <v>4456</v>
      </c>
      <c r="D1202" s="55" t="s">
        <v>1055</v>
      </c>
      <c r="E1202" s="57" t="s">
        <v>2000</v>
      </c>
    </row>
    <row r="1203" spans="1:5" ht="15.75" x14ac:dyDescent="0.25">
      <c r="A1203" s="30"/>
      <c r="B1203" s="34"/>
      <c r="C1203" s="61" t="s">
        <v>4735</v>
      </c>
      <c r="D1203" s="55" t="s">
        <v>1055</v>
      </c>
      <c r="E1203" s="57" t="s">
        <v>2000</v>
      </c>
    </row>
    <row r="1204" spans="1:5" ht="15.75" x14ac:dyDescent="0.25">
      <c r="A1204" s="30"/>
      <c r="B1204" s="34"/>
      <c r="C1204" s="61" t="s">
        <v>5362</v>
      </c>
      <c r="D1204" s="55" t="s">
        <v>1055</v>
      </c>
      <c r="E1204" s="57" t="s">
        <v>2000</v>
      </c>
    </row>
    <row r="1205" spans="1:5" ht="15.75" x14ac:dyDescent="0.25">
      <c r="A1205" s="30"/>
      <c r="B1205" s="34"/>
      <c r="C1205" s="54" t="s">
        <v>5891</v>
      </c>
      <c r="D1205" s="55" t="s">
        <v>1055</v>
      </c>
      <c r="E1205" s="57" t="s">
        <v>2000</v>
      </c>
    </row>
    <row r="1206" spans="1:5" ht="15.75" x14ac:dyDescent="0.25">
      <c r="A1206" s="30"/>
      <c r="B1206" s="34"/>
      <c r="C1206" s="61" t="s">
        <v>5892</v>
      </c>
      <c r="D1206" s="55" t="s">
        <v>1055</v>
      </c>
      <c r="E1206" s="57" t="s">
        <v>1056</v>
      </c>
    </row>
    <row r="1207" spans="1:5" ht="15.75" x14ac:dyDescent="0.25">
      <c r="A1207" s="30"/>
      <c r="B1207" s="34"/>
      <c r="C1207" s="61" t="s">
        <v>5908</v>
      </c>
      <c r="D1207" s="55" t="s">
        <v>1055</v>
      </c>
      <c r="E1207" s="57" t="s">
        <v>2000</v>
      </c>
    </row>
    <row r="1208" spans="1:5" ht="15.75" x14ac:dyDescent="0.25">
      <c r="A1208" s="30"/>
      <c r="B1208" s="34"/>
      <c r="C1208" s="61" t="s">
        <v>5913</v>
      </c>
      <c r="D1208" s="55" t="s">
        <v>1055</v>
      </c>
      <c r="E1208" s="57" t="s">
        <v>3001</v>
      </c>
    </row>
    <row r="1209" spans="1:5" ht="15.75" x14ac:dyDescent="0.25">
      <c r="A1209" s="30"/>
      <c r="B1209" s="34"/>
      <c r="C1209" s="61" t="s">
        <v>5972</v>
      </c>
      <c r="D1209" s="55" t="s">
        <v>1055</v>
      </c>
      <c r="E1209" s="57" t="s">
        <v>1056</v>
      </c>
    </row>
    <row r="1210" spans="1:5" ht="15.75" x14ac:dyDescent="0.25">
      <c r="A1210" s="30"/>
      <c r="B1210" s="34"/>
      <c r="C1210" s="61" t="s">
        <v>6008</v>
      </c>
      <c r="D1210" s="55" t="s">
        <v>1055</v>
      </c>
      <c r="E1210" s="57" t="s">
        <v>2000</v>
      </c>
    </row>
    <row r="1211" spans="1:5" ht="15.75" x14ac:dyDescent="0.25">
      <c r="A1211" s="30"/>
      <c r="B1211" s="34"/>
      <c r="C1211" s="61" t="s">
        <v>6157</v>
      </c>
      <c r="D1211" s="55" t="s">
        <v>1055</v>
      </c>
      <c r="E1211" s="57" t="s">
        <v>2000</v>
      </c>
    </row>
    <row r="1212" spans="1:5" ht="15.75" x14ac:dyDescent="0.25">
      <c r="A1212" s="30"/>
      <c r="B1212" s="34"/>
      <c r="C1212" s="61" t="s">
        <v>6653</v>
      </c>
      <c r="D1212" s="55" t="s">
        <v>1055</v>
      </c>
      <c r="E1212" s="57" t="s">
        <v>2000</v>
      </c>
    </row>
    <row r="1213" spans="1:5" ht="15.75" x14ac:dyDescent="0.25">
      <c r="A1213" s="30"/>
      <c r="B1213" s="34"/>
      <c r="C1213" s="61" t="s">
        <v>6654</v>
      </c>
      <c r="D1213" s="55" t="s">
        <v>1055</v>
      </c>
      <c r="E1213" s="57" t="s">
        <v>1056</v>
      </c>
    </row>
    <row r="1214" spans="1:5" ht="15.75" x14ac:dyDescent="0.25">
      <c r="A1214" s="30"/>
      <c r="B1214" s="34"/>
      <c r="C1214" s="61" t="s">
        <v>6777</v>
      </c>
      <c r="D1214" s="55" t="s">
        <v>1055</v>
      </c>
      <c r="E1214" s="57" t="s">
        <v>2000</v>
      </c>
    </row>
    <row r="1215" spans="1:5" ht="15.75" x14ac:dyDescent="0.25">
      <c r="A1215" s="30"/>
      <c r="B1215" s="34"/>
      <c r="C1215" s="61" t="s">
        <v>344</v>
      </c>
      <c r="D1215" s="55" t="s">
        <v>345</v>
      </c>
      <c r="E1215" s="57" t="s">
        <v>346</v>
      </c>
    </row>
    <row r="1216" spans="1:5" ht="15.75" x14ac:dyDescent="0.25">
      <c r="A1216" s="30"/>
      <c r="B1216" s="34"/>
      <c r="C1216" s="61" t="s">
        <v>367</v>
      </c>
      <c r="D1216" s="55" t="s">
        <v>345</v>
      </c>
      <c r="E1216" s="57" t="s">
        <v>346</v>
      </c>
    </row>
    <row r="1217" spans="1:5" ht="15.75" x14ac:dyDescent="0.25">
      <c r="A1217" s="30"/>
      <c r="B1217" s="34"/>
      <c r="C1217" s="61" t="s">
        <v>3839</v>
      </c>
      <c r="D1217" s="55" t="s">
        <v>345</v>
      </c>
      <c r="E1217" s="57" t="s">
        <v>346</v>
      </c>
    </row>
    <row r="1218" spans="1:5" ht="15.75" x14ac:dyDescent="0.25">
      <c r="A1218" s="30"/>
      <c r="B1218" s="34"/>
      <c r="C1218" s="61" t="s">
        <v>5888</v>
      </c>
      <c r="D1218" s="55" t="s">
        <v>345</v>
      </c>
      <c r="E1218" s="57" t="s">
        <v>346</v>
      </c>
    </row>
    <row r="1219" spans="1:5" ht="15.75" x14ac:dyDescent="0.25">
      <c r="A1219" s="30"/>
      <c r="B1219" s="34"/>
      <c r="C1219" s="61" t="s">
        <v>6650</v>
      </c>
      <c r="D1219" s="55" t="s">
        <v>345</v>
      </c>
      <c r="E1219" s="57" t="s">
        <v>346</v>
      </c>
    </row>
    <row r="1220" spans="1:5" ht="15.75" x14ac:dyDescent="0.25">
      <c r="A1220" s="30"/>
      <c r="B1220" s="34"/>
      <c r="C1220" s="61" t="s">
        <v>6775</v>
      </c>
      <c r="D1220" s="55" t="s">
        <v>345</v>
      </c>
      <c r="E1220" s="57" t="s">
        <v>346</v>
      </c>
    </row>
    <row r="1221" spans="1:5" ht="15.75" x14ac:dyDescent="0.25">
      <c r="A1221" s="30"/>
      <c r="B1221" s="34"/>
      <c r="C1221" s="61" t="s">
        <v>2331</v>
      </c>
      <c r="D1221" s="55" t="s">
        <v>2332</v>
      </c>
      <c r="E1221" s="57" t="s">
        <v>1056</v>
      </c>
    </row>
    <row r="1222" spans="1:5" ht="15.75" x14ac:dyDescent="0.25">
      <c r="A1222" s="30"/>
      <c r="B1222" s="34"/>
      <c r="C1222" s="61" t="s">
        <v>2333</v>
      </c>
      <c r="D1222" s="55" t="s">
        <v>2332</v>
      </c>
      <c r="E1222" s="57" t="s">
        <v>1056</v>
      </c>
    </row>
    <row r="1223" spans="1:5" ht="15.75" x14ac:dyDescent="0.25">
      <c r="A1223" s="30"/>
      <c r="B1223" s="34"/>
      <c r="C1223" s="54" t="s">
        <v>2334</v>
      </c>
      <c r="D1223" s="55" t="s">
        <v>2332</v>
      </c>
      <c r="E1223" s="57" t="s">
        <v>1056</v>
      </c>
    </row>
    <row r="1224" spans="1:5" ht="15.75" x14ac:dyDescent="0.25">
      <c r="A1224" s="30"/>
      <c r="B1224" s="34"/>
      <c r="C1224" s="61" t="s">
        <v>2844</v>
      </c>
      <c r="D1224" s="55" t="s">
        <v>2845</v>
      </c>
      <c r="E1224" s="57" t="s">
        <v>2846</v>
      </c>
    </row>
    <row r="1225" spans="1:5" ht="15.75" x14ac:dyDescent="0.25">
      <c r="A1225" s="30"/>
      <c r="B1225" s="34"/>
      <c r="C1225" s="91" t="s">
        <v>2848</v>
      </c>
      <c r="D1225" s="131" t="s">
        <v>2845</v>
      </c>
      <c r="E1225" s="133" t="s">
        <v>2846</v>
      </c>
    </row>
    <row r="1226" spans="1:5" ht="15.75" x14ac:dyDescent="0.25">
      <c r="A1226" s="30"/>
      <c r="B1226" s="34"/>
      <c r="C1226" s="61" t="s">
        <v>3849</v>
      </c>
      <c r="D1226" s="55" t="s">
        <v>2845</v>
      </c>
      <c r="E1226" s="57" t="s">
        <v>2846</v>
      </c>
    </row>
    <row r="1227" spans="1:5" ht="15.75" x14ac:dyDescent="0.25">
      <c r="A1227" s="30"/>
      <c r="B1227" s="34"/>
      <c r="C1227" s="61" t="s">
        <v>5894</v>
      </c>
      <c r="D1227" s="55" t="s">
        <v>2845</v>
      </c>
      <c r="E1227" s="57" t="s">
        <v>2846</v>
      </c>
    </row>
    <row r="1228" spans="1:5" ht="15.75" x14ac:dyDescent="0.25">
      <c r="A1228" s="30"/>
      <c r="B1228" s="34"/>
      <c r="C1228" s="61" t="s">
        <v>6655</v>
      </c>
      <c r="D1228" s="55" t="s">
        <v>2845</v>
      </c>
      <c r="E1228" s="57" t="s">
        <v>2846</v>
      </c>
    </row>
    <row r="1229" spans="1:5" ht="15.75" x14ac:dyDescent="0.25">
      <c r="A1229" s="30"/>
      <c r="B1229" s="34"/>
      <c r="C1229" s="61" t="s">
        <v>3063</v>
      </c>
      <c r="D1229" s="55" t="s">
        <v>3064</v>
      </c>
      <c r="E1229" s="57" t="s">
        <v>3065</v>
      </c>
    </row>
    <row r="1230" spans="1:5" ht="15.75" x14ac:dyDescent="0.25">
      <c r="A1230" s="30"/>
      <c r="B1230" s="34"/>
      <c r="C1230" s="61" t="s">
        <v>3487</v>
      </c>
      <c r="D1230" s="55" t="s">
        <v>3064</v>
      </c>
      <c r="E1230" s="57" t="s">
        <v>3488</v>
      </c>
    </row>
    <row r="1231" spans="1:5" ht="15.75" x14ac:dyDescent="0.25">
      <c r="A1231" s="30"/>
      <c r="B1231" s="34"/>
      <c r="C1231" s="61" t="s">
        <v>3489</v>
      </c>
      <c r="D1231" s="55" t="s">
        <v>3064</v>
      </c>
      <c r="E1231" s="57" t="s">
        <v>3488</v>
      </c>
    </row>
    <row r="1232" spans="1:5" ht="15.75" x14ac:dyDescent="0.25">
      <c r="A1232" s="30"/>
      <c r="B1232" s="34"/>
      <c r="C1232" s="61" t="s">
        <v>3852</v>
      </c>
      <c r="D1232" s="55" t="s">
        <v>3064</v>
      </c>
      <c r="E1232" s="57" t="s">
        <v>3065</v>
      </c>
    </row>
    <row r="1233" spans="1:5" ht="15.75" x14ac:dyDescent="0.25">
      <c r="A1233" s="30"/>
      <c r="B1233" s="34"/>
      <c r="C1233" s="61" t="s">
        <v>3856</v>
      </c>
      <c r="D1233" s="55" t="s">
        <v>3064</v>
      </c>
      <c r="E1233" s="57" t="s">
        <v>3488</v>
      </c>
    </row>
    <row r="1234" spans="1:5" ht="15.75" x14ac:dyDescent="0.25">
      <c r="A1234" s="30"/>
      <c r="B1234" s="34"/>
      <c r="C1234" s="61" t="s">
        <v>3890</v>
      </c>
      <c r="D1234" s="55" t="s">
        <v>3064</v>
      </c>
      <c r="E1234" s="57" t="s">
        <v>3488</v>
      </c>
    </row>
    <row r="1235" spans="1:5" ht="15.75" x14ac:dyDescent="0.25">
      <c r="A1235" s="30"/>
      <c r="B1235" s="34"/>
      <c r="C1235" s="61" t="s">
        <v>5361</v>
      </c>
      <c r="D1235" s="55" t="s">
        <v>3064</v>
      </c>
      <c r="E1235" s="57" t="s">
        <v>3488</v>
      </c>
    </row>
    <row r="1236" spans="1:5" ht="15.75" x14ac:dyDescent="0.25">
      <c r="A1236" s="30"/>
      <c r="B1236" s="34"/>
      <c r="C1236" s="61" t="s">
        <v>5897</v>
      </c>
      <c r="D1236" s="55" t="s">
        <v>3064</v>
      </c>
      <c r="E1236" s="57" t="s">
        <v>3065</v>
      </c>
    </row>
    <row r="1237" spans="1:5" ht="15.75" x14ac:dyDescent="0.25">
      <c r="A1237" s="30"/>
      <c r="B1237" s="34"/>
      <c r="C1237" s="61" t="s">
        <v>5911</v>
      </c>
      <c r="D1237" s="55" t="s">
        <v>3064</v>
      </c>
      <c r="E1237" s="57" t="s">
        <v>3488</v>
      </c>
    </row>
    <row r="1238" spans="1:5" ht="15.75" x14ac:dyDescent="0.25">
      <c r="A1238" s="30"/>
      <c r="B1238" s="34"/>
      <c r="C1238" s="61" t="s">
        <v>6635</v>
      </c>
      <c r="D1238" s="55" t="s">
        <v>3064</v>
      </c>
      <c r="E1238" s="57" t="s">
        <v>3488</v>
      </c>
    </row>
    <row r="1239" spans="1:5" ht="15.75" x14ac:dyDescent="0.25">
      <c r="A1239" s="30"/>
      <c r="B1239" s="34"/>
      <c r="C1239" s="61" t="s">
        <v>6657</v>
      </c>
      <c r="D1239" s="55" t="s">
        <v>3064</v>
      </c>
      <c r="E1239" s="57" t="s">
        <v>3065</v>
      </c>
    </row>
    <row r="1240" spans="1:5" ht="15.75" x14ac:dyDescent="0.25">
      <c r="A1240" s="30"/>
      <c r="B1240" s="34"/>
      <c r="C1240" s="61" t="s">
        <v>6669</v>
      </c>
      <c r="D1240" s="55" t="s">
        <v>3064</v>
      </c>
      <c r="E1240" s="57" t="s">
        <v>3488</v>
      </c>
    </row>
    <row r="1241" spans="1:5" ht="15.75" x14ac:dyDescent="0.25">
      <c r="A1241" s="30"/>
      <c r="B1241" s="34"/>
      <c r="C1241" s="61" t="s">
        <v>887</v>
      </c>
      <c r="D1241" s="55" t="s">
        <v>888</v>
      </c>
      <c r="E1241" s="57" t="s">
        <v>164</v>
      </c>
    </row>
    <row r="1242" spans="1:5" ht="15.75" x14ac:dyDescent="0.25">
      <c r="A1242" s="30"/>
      <c r="B1242" s="34"/>
      <c r="C1242" s="61" t="s">
        <v>889</v>
      </c>
      <c r="D1242" s="55" t="s">
        <v>888</v>
      </c>
      <c r="E1242" s="57" t="s">
        <v>164</v>
      </c>
    </row>
    <row r="1243" spans="1:5" ht="15.75" x14ac:dyDescent="0.25">
      <c r="A1243" s="30"/>
      <c r="B1243" s="34"/>
      <c r="C1243" s="61" t="s">
        <v>3352</v>
      </c>
      <c r="D1243" s="55" t="s">
        <v>888</v>
      </c>
      <c r="E1243" s="57" t="s">
        <v>164</v>
      </c>
    </row>
    <row r="1244" spans="1:5" ht="15.75" x14ac:dyDescent="0.25">
      <c r="A1244" s="30"/>
      <c r="B1244" s="34"/>
      <c r="C1244" s="61" t="s">
        <v>3360</v>
      </c>
      <c r="D1244" s="55" t="s">
        <v>888</v>
      </c>
      <c r="E1244" s="57" t="s">
        <v>152</v>
      </c>
    </row>
    <row r="1245" spans="1:5" ht="15.75" x14ac:dyDescent="0.25">
      <c r="A1245" s="30"/>
      <c r="B1245" s="34"/>
      <c r="C1245" s="61" t="s">
        <v>3366</v>
      </c>
      <c r="D1245" s="55" t="s">
        <v>888</v>
      </c>
      <c r="E1245" s="57" t="s">
        <v>39</v>
      </c>
    </row>
    <row r="1246" spans="1:5" ht="15.75" x14ac:dyDescent="0.25">
      <c r="A1246" s="30"/>
      <c r="B1246" s="34"/>
      <c r="C1246" s="61" t="s">
        <v>3853</v>
      </c>
      <c r="D1246" s="55" t="s">
        <v>888</v>
      </c>
      <c r="E1246" s="57" t="s">
        <v>152</v>
      </c>
    </row>
    <row r="1247" spans="1:5" ht="15.75" x14ac:dyDescent="0.25">
      <c r="A1247" s="30"/>
      <c r="B1247" s="34"/>
      <c r="C1247" s="61" t="s">
        <v>3891</v>
      </c>
      <c r="D1247" s="55" t="s">
        <v>888</v>
      </c>
      <c r="E1247" s="57" t="s">
        <v>3892</v>
      </c>
    </row>
    <row r="1248" spans="1:5" ht="15.75" x14ac:dyDescent="0.25">
      <c r="A1248" s="30"/>
      <c r="B1248" s="34"/>
      <c r="C1248" s="61" t="s">
        <v>5337</v>
      </c>
      <c r="D1248" s="55" t="s">
        <v>888</v>
      </c>
      <c r="E1248" s="57" t="s">
        <v>164</v>
      </c>
    </row>
    <row r="1249" spans="1:5" ht="15.75" x14ac:dyDescent="0.25">
      <c r="A1249" s="30"/>
      <c r="B1249" s="34"/>
      <c r="C1249" s="61" t="s">
        <v>5869</v>
      </c>
      <c r="D1249" s="55" t="s">
        <v>888</v>
      </c>
      <c r="E1249" s="57" t="s">
        <v>164</v>
      </c>
    </row>
    <row r="1250" spans="1:5" ht="15.75" x14ac:dyDescent="0.25">
      <c r="A1250" s="30"/>
      <c r="B1250" s="34"/>
      <c r="C1250" s="61" t="s">
        <v>5872</v>
      </c>
      <c r="D1250" s="55" t="s">
        <v>888</v>
      </c>
      <c r="E1250" s="57" t="s">
        <v>164</v>
      </c>
    </row>
    <row r="1251" spans="1:5" ht="15.75" x14ac:dyDescent="0.25">
      <c r="A1251" s="30"/>
      <c r="B1251" s="34"/>
      <c r="C1251" s="61" t="s">
        <v>5876</v>
      </c>
      <c r="D1251" s="55" t="s">
        <v>888</v>
      </c>
      <c r="E1251" s="57" t="s">
        <v>152</v>
      </c>
    </row>
    <row r="1252" spans="1:5" ht="15.75" x14ac:dyDescent="0.25">
      <c r="A1252" s="30"/>
      <c r="B1252" s="34"/>
      <c r="C1252" s="61" t="s">
        <v>5912</v>
      </c>
      <c r="D1252" s="55" t="s">
        <v>888</v>
      </c>
      <c r="E1252" s="57" t="s">
        <v>3892</v>
      </c>
    </row>
    <row r="1253" spans="1:5" ht="15.75" x14ac:dyDescent="0.25">
      <c r="A1253" s="30"/>
      <c r="B1253" s="34"/>
      <c r="C1253" s="61" t="s">
        <v>6422</v>
      </c>
      <c r="D1253" s="55" t="s">
        <v>888</v>
      </c>
      <c r="E1253" s="57" t="s">
        <v>164</v>
      </c>
    </row>
    <row r="1254" spans="1:5" ht="15.75" x14ac:dyDescent="0.25">
      <c r="A1254" s="30"/>
      <c r="B1254" s="34"/>
      <c r="C1254" s="61" t="s">
        <v>6636</v>
      </c>
      <c r="D1254" s="55" t="s">
        <v>888</v>
      </c>
      <c r="E1254" s="57" t="s">
        <v>3892</v>
      </c>
    </row>
    <row r="1255" spans="1:5" ht="15.75" x14ac:dyDescent="0.25">
      <c r="A1255" s="30"/>
      <c r="B1255" s="34"/>
      <c r="C1255" s="54" t="s">
        <v>6670</v>
      </c>
      <c r="D1255" s="55" t="s">
        <v>888</v>
      </c>
      <c r="E1255" s="57" t="s">
        <v>3892</v>
      </c>
    </row>
    <row r="1256" spans="1:5" ht="15.75" x14ac:dyDescent="0.25">
      <c r="A1256" s="30"/>
      <c r="B1256" s="34"/>
      <c r="C1256" s="61" t="s">
        <v>6736</v>
      </c>
      <c r="D1256" s="55" t="s">
        <v>888</v>
      </c>
      <c r="E1256" s="57" t="s">
        <v>152</v>
      </c>
    </row>
    <row r="1257" spans="1:5" ht="15.75" x14ac:dyDescent="0.25">
      <c r="A1257" s="30"/>
      <c r="B1257" s="34"/>
      <c r="C1257" s="61" t="s">
        <v>892</v>
      </c>
      <c r="D1257" s="55" t="s">
        <v>893</v>
      </c>
      <c r="E1257" s="57" t="s">
        <v>894</v>
      </c>
    </row>
    <row r="1258" spans="1:5" ht="15.75" x14ac:dyDescent="0.25">
      <c r="A1258" s="30"/>
      <c r="B1258" s="34"/>
      <c r="C1258" s="61" t="s">
        <v>3337</v>
      </c>
      <c r="D1258" s="55" t="s">
        <v>893</v>
      </c>
      <c r="E1258" s="57" t="s">
        <v>894</v>
      </c>
    </row>
    <row r="1259" spans="1:5" ht="15.75" x14ac:dyDescent="0.25">
      <c r="A1259" s="30"/>
      <c r="B1259" s="34"/>
      <c r="C1259" s="54" t="s">
        <v>3361</v>
      </c>
      <c r="D1259" s="55" t="s">
        <v>893</v>
      </c>
      <c r="E1259" s="57" t="s">
        <v>894</v>
      </c>
    </row>
    <row r="1260" spans="1:5" ht="15.75" x14ac:dyDescent="0.25">
      <c r="A1260" s="30"/>
      <c r="B1260" s="34"/>
      <c r="C1260" s="54" t="s">
        <v>5825</v>
      </c>
      <c r="D1260" s="55" t="s">
        <v>893</v>
      </c>
      <c r="E1260" s="57" t="s">
        <v>894</v>
      </c>
    </row>
    <row r="1261" spans="1:5" ht="15.75" x14ac:dyDescent="0.25">
      <c r="A1261" s="30"/>
      <c r="B1261" s="34"/>
      <c r="C1261" s="61" t="s">
        <v>5878</v>
      </c>
      <c r="D1261" s="55" t="s">
        <v>893</v>
      </c>
      <c r="E1261" s="57" t="s">
        <v>894</v>
      </c>
    </row>
    <row r="1262" spans="1:5" ht="15.75" x14ac:dyDescent="0.25">
      <c r="A1262" s="30"/>
      <c r="B1262" s="34"/>
      <c r="C1262" s="61" t="s">
        <v>6738</v>
      </c>
      <c r="D1262" s="55" t="s">
        <v>893</v>
      </c>
      <c r="E1262" s="57" t="s">
        <v>894</v>
      </c>
    </row>
    <row r="1263" spans="1:5" ht="15.75" x14ac:dyDescent="0.25">
      <c r="A1263" s="30"/>
      <c r="B1263" s="34"/>
      <c r="C1263" s="61" t="s">
        <v>998</v>
      </c>
      <c r="D1263" s="55" t="s">
        <v>999</v>
      </c>
      <c r="E1263" s="57" t="s">
        <v>175</v>
      </c>
    </row>
    <row r="1264" spans="1:5" ht="15.75" x14ac:dyDescent="0.25">
      <c r="A1264" s="30"/>
      <c r="B1264" s="34"/>
      <c r="C1264" s="61" t="s">
        <v>2907</v>
      </c>
      <c r="D1264" s="55" t="s">
        <v>999</v>
      </c>
      <c r="E1264" s="57" t="s">
        <v>2908</v>
      </c>
    </row>
    <row r="1265" spans="1:5" ht="15.75" x14ac:dyDescent="0.25">
      <c r="A1265" s="30"/>
      <c r="B1265" s="34"/>
      <c r="C1265" s="61" t="s">
        <v>3332</v>
      </c>
      <c r="D1265" s="55" t="s">
        <v>999</v>
      </c>
      <c r="E1265" s="57" t="s">
        <v>175</v>
      </c>
    </row>
    <row r="1266" spans="1:5" ht="15.75" x14ac:dyDescent="0.25">
      <c r="A1266" s="30"/>
      <c r="B1266" s="34"/>
      <c r="C1266" s="61" t="s">
        <v>3349</v>
      </c>
      <c r="D1266" s="55" t="s">
        <v>999</v>
      </c>
      <c r="E1266" s="57" t="s">
        <v>2908</v>
      </c>
    </row>
    <row r="1267" spans="1:5" ht="15.75" x14ac:dyDescent="0.25">
      <c r="A1267" s="30"/>
      <c r="B1267" s="34"/>
      <c r="C1267" s="61" t="s">
        <v>3350</v>
      </c>
      <c r="D1267" s="55" t="s">
        <v>999</v>
      </c>
      <c r="E1267" s="57" t="s">
        <v>3199</v>
      </c>
    </row>
    <row r="1268" spans="1:5" ht="15.75" x14ac:dyDescent="0.25">
      <c r="A1268" s="30"/>
      <c r="B1268" s="34"/>
      <c r="C1268" s="61" t="s">
        <v>3353</v>
      </c>
      <c r="D1268" s="55" t="s">
        <v>999</v>
      </c>
      <c r="E1268" s="57" t="s">
        <v>2908</v>
      </c>
    </row>
    <row r="1269" spans="1:5" ht="15.75" x14ac:dyDescent="0.25">
      <c r="A1269" s="30"/>
      <c r="B1269" s="34"/>
      <c r="C1269" s="54" t="s">
        <v>3354</v>
      </c>
      <c r="D1269" s="55" t="s">
        <v>999</v>
      </c>
      <c r="E1269" s="57" t="s">
        <v>175</v>
      </c>
    </row>
    <row r="1270" spans="1:5" ht="15.75" x14ac:dyDescent="0.25">
      <c r="A1270" s="30"/>
      <c r="B1270" s="34"/>
      <c r="C1270" s="61" t="s">
        <v>3364</v>
      </c>
      <c r="D1270" s="55" t="s">
        <v>999</v>
      </c>
      <c r="E1270" s="57" t="s">
        <v>3199</v>
      </c>
    </row>
    <row r="1271" spans="1:5" ht="15.75" x14ac:dyDescent="0.25">
      <c r="A1271" s="30"/>
      <c r="B1271" s="34"/>
      <c r="C1271" s="61" t="s">
        <v>3837</v>
      </c>
      <c r="D1271" s="55" t="s">
        <v>999</v>
      </c>
      <c r="E1271" s="57" t="s">
        <v>3199</v>
      </c>
    </row>
    <row r="1272" spans="1:5" ht="15.75" x14ac:dyDescent="0.25">
      <c r="A1272" s="30"/>
      <c r="B1272" s="34"/>
      <c r="C1272" s="61" t="s">
        <v>3841</v>
      </c>
      <c r="D1272" s="55" t="s">
        <v>999</v>
      </c>
      <c r="E1272" s="57" t="s">
        <v>175</v>
      </c>
    </row>
    <row r="1273" spans="1:5" ht="15.75" x14ac:dyDescent="0.25">
      <c r="A1273" s="30"/>
      <c r="B1273" s="34"/>
      <c r="C1273" s="61" t="s">
        <v>3880</v>
      </c>
      <c r="D1273" s="55" t="s">
        <v>999</v>
      </c>
      <c r="E1273" s="57" t="s">
        <v>175</v>
      </c>
    </row>
    <row r="1274" spans="1:5" ht="15.75" x14ac:dyDescent="0.25">
      <c r="A1274" s="30"/>
      <c r="B1274" s="34"/>
      <c r="C1274" s="61" t="s">
        <v>5278</v>
      </c>
      <c r="D1274" s="55" t="s">
        <v>999</v>
      </c>
      <c r="E1274" s="57" t="s">
        <v>2908</v>
      </c>
    </row>
    <row r="1275" spans="1:5" ht="15.75" x14ac:dyDescent="0.25">
      <c r="A1275" s="30"/>
      <c r="B1275" s="34"/>
      <c r="C1275" s="61" t="s">
        <v>5320</v>
      </c>
      <c r="D1275" s="55" t="s">
        <v>999</v>
      </c>
      <c r="E1275" s="57" t="s">
        <v>2908</v>
      </c>
    </row>
    <row r="1276" spans="1:5" ht="15.75" x14ac:dyDescent="0.25">
      <c r="A1276" s="30"/>
      <c r="B1276" s="34"/>
      <c r="C1276" s="54" t="s">
        <v>5809</v>
      </c>
      <c r="D1276" s="55" t="s">
        <v>999</v>
      </c>
      <c r="E1276" s="57" t="s">
        <v>2908</v>
      </c>
    </row>
    <row r="1277" spans="1:5" ht="15.75" x14ac:dyDescent="0.25">
      <c r="A1277" s="30"/>
      <c r="B1277" s="34"/>
      <c r="C1277" s="61" t="s">
        <v>5870</v>
      </c>
      <c r="D1277" s="55" t="s">
        <v>999</v>
      </c>
      <c r="E1277" s="57" t="s">
        <v>175</v>
      </c>
    </row>
    <row r="1278" spans="1:5" ht="15.75" x14ac:dyDescent="0.25">
      <c r="A1278" s="30"/>
      <c r="B1278" s="34"/>
      <c r="C1278" s="61" t="s">
        <v>5871</v>
      </c>
      <c r="D1278" s="55" t="s">
        <v>999</v>
      </c>
      <c r="E1278" s="57" t="s">
        <v>175</v>
      </c>
    </row>
    <row r="1279" spans="1:5" ht="15.75" x14ac:dyDescent="0.25">
      <c r="A1279" s="30"/>
      <c r="B1279" s="34"/>
      <c r="C1279" s="61" t="s">
        <v>5879</v>
      </c>
      <c r="D1279" s="55" t="s">
        <v>999</v>
      </c>
      <c r="E1279" s="57" t="s">
        <v>3199</v>
      </c>
    </row>
    <row r="1280" spans="1:5" ht="15.75" x14ac:dyDescent="0.25">
      <c r="A1280" s="30"/>
      <c r="B1280" s="34"/>
      <c r="C1280" s="61" t="s">
        <v>5992</v>
      </c>
      <c r="D1280" s="55" t="s">
        <v>999</v>
      </c>
      <c r="E1280" s="57" t="s">
        <v>175</v>
      </c>
    </row>
    <row r="1281" spans="1:5" ht="15.75" x14ac:dyDescent="0.25">
      <c r="A1281" s="30"/>
      <c r="B1281" s="34"/>
      <c r="C1281" s="61" t="s">
        <v>5998</v>
      </c>
      <c r="D1281" s="55" t="s">
        <v>999</v>
      </c>
      <c r="E1281" s="57" t="s">
        <v>175</v>
      </c>
    </row>
    <row r="1282" spans="1:5" ht="15.75" x14ac:dyDescent="0.25">
      <c r="A1282" s="30"/>
      <c r="B1282" s="34"/>
      <c r="C1282" s="61" t="s">
        <v>6737</v>
      </c>
      <c r="D1282" s="55" t="s">
        <v>999</v>
      </c>
      <c r="E1282" s="57" t="s">
        <v>2908</v>
      </c>
    </row>
    <row r="1283" spans="1:5" ht="15.75" x14ac:dyDescent="0.25">
      <c r="A1283" s="30"/>
      <c r="B1283" s="34"/>
      <c r="C1283" s="61" t="s">
        <v>6739</v>
      </c>
      <c r="D1283" s="55" t="s">
        <v>999</v>
      </c>
      <c r="E1283" s="57" t="s">
        <v>3199</v>
      </c>
    </row>
    <row r="1284" spans="1:5" ht="15.75" x14ac:dyDescent="0.25">
      <c r="A1284" s="30"/>
      <c r="B1284" s="34"/>
      <c r="C1284" s="61" t="s">
        <v>6740</v>
      </c>
      <c r="D1284" s="55" t="s">
        <v>999</v>
      </c>
      <c r="E1284" s="57" t="s">
        <v>3199</v>
      </c>
    </row>
    <row r="1285" spans="1:5" ht="15.75" x14ac:dyDescent="0.25">
      <c r="A1285" s="30"/>
      <c r="B1285" s="34"/>
      <c r="C1285" s="61" t="s">
        <v>881</v>
      </c>
      <c r="D1285" s="55" t="s">
        <v>882</v>
      </c>
      <c r="E1285" s="57" t="s">
        <v>149</v>
      </c>
    </row>
    <row r="1286" spans="1:5" ht="15.75" x14ac:dyDescent="0.25">
      <c r="A1286" s="30"/>
      <c r="B1286" s="34"/>
      <c r="C1286" s="61" t="s">
        <v>2898</v>
      </c>
      <c r="D1286" s="55" t="s">
        <v>882</v>
      </c>
      <c r="E1286" s="57" t="s">
        <v>186</v>
      </c>
    </row>
    <row r="1287" spans="1:5" ht="15.75" x14ac:dyDescent="0.25">
      <c r="A1287" s="30"/>
      <c r="B1287" s="34"/>
      <c r="C1287" s="61" t="s">
        <v>2999</v>
      </c>
      <c r="D1287" s="55" t="s">
        <v>882</v>
      </c>
      <c r="E1287" s="57" t="s">
        <v>201</v>
      </c>
    </row>
    <row r="1288" spans="1:5" ht="15.75" x14ac:dyDescent="0.25">
      <c r="A1288" s="30"/>
      <c r="B1288" s="34"/>
      <c r="C1288" s="61" t="s">
        <v>3009</v>
      </c>
      <c r="D1288" s="55" t="s">
        <v>882</v>
      </c>
      <c r="E1288" s="57" t="s">
        <v>149</v>
      </c>
    </row>
    <row r="1289" spans="1:5" ht="15.75" x14ac:dyDescent="0.25">
      <c r="A1289" s="30"/>
      <c r="B1289" s="34"/>
      <c r="C1289" s="61" t="s">
        <v>3012</v>
      </c>
      <c r="D1289" s="55" t="s">
        <v>882</v>
      </c>
      <c r="E1289" s="57" t="s">
        <v>149</v>
      </c>
    </row>
    <row r="1290" spans="1:5" ht="15.75" x14ac:dyDescent="0.25">
      <c r="A1290" s="30"/>
      <c r="B1290" s="34"/>
      <c r="C1290" s="61" t="s">
        <v>3344</v>
      </c>
      <c r="D1290" s="55" t="s">
        <v>882</v>
      </c>
      <c r="E1290" s="57" t="s">
        <v>149</v>
      </c>
    </row>
    <row r="1291" spans="1:5" ht="15.75" x14ac:dyDescent="0.25">
      <c r="A1291" s="30"/>
      <c r="B1291" s="34"/>
      <c r="C1291" s="61" t="s">
        <v>3345</v>
      </c>
      <c r="D1291" s="55" t="s">
        <v>882</v>
      </c>
      <c r="E1291" s="57" t="s">
        <v>201</v>
      </c>
    </row>
    <row r="1292" spans="1:5" ht="15.75" x14ac:dyDescent="0.25">
      <c r="A1292" s="30"/>
      <c r="B1292" s="34"/>
      <c r="C1292" s="54" t="s">
        <v>3356</v>
      </c>
      <c r="D1292" s="55" t="s">
        <v>882</v>
      </c>
      <c r="E1292" s="57" t="s">
        <v>186</v>
      </c>
    </row>
    <row r="1293" spans="1:5" ht="15.75" x14ac:dyDescent="0.25">
      <c r="A1293" s="30"/>
      <c r="B1293" s="34"/>
      <c r="C1293" s="61" t="s">
        <v>3359</v>
      </c>
      <c r="D1293" s="55" t="s">
        <v>882</v>
      </c>
      <c r="E1293" s="57" t="s">
        <v>201</v>
      </c>
    </row>
    <row r="1294" spans="1:5" ht="15.75" x14ac:dyDescent="0.25">
      <c r="A1294" s="30"/>
      <c r="B1294" s="34"/>
      <c r="C1294" s="61" t="s">
        <v>3567</v>
      </c>
      <c r="D1294" s="55" t="s">
        <v>882</v>
      </c>
      <c r="E1294" s="57" t="s">
        <v>149</v>
      </c>
    </row>
    <row r="1295" spans="1:5" ht="15.75" x14ac:dyDescent="0.25">
      <c r="A1295" s="30"/>
      <c r="B1295" s="34"/>
      <c r="C1295" s="61" t="s">
        <v>3572</v>
      </c>
      <c r="D1295" s="55" t="s">
        <v>882</v>
      </c>
      <c r="E1295" s="57" t="s">
        <v>201</v>
      </c>
    </row>
    <row r="1296" spans="1:5" ht="15.75" x14ac:dyDescent="0.25">
      <c r="A1296" s="30"/>
      <c r="B1296" s="34"/>
      <c r="C1296" s="61" t="s">
        <v>3574</v>
      </c>
      <c r="D1296" s="55" t="s">
        <v>882</v>
      </c>
      <c r="E1296" s="57" t="s">
        <v>149</v>
      </c>
    </row>
    <row r="1297" spans="1:5" ht="15.75" x14ac:dyDescent="0.25">
      <c r="A1297" s="30"/>
      <c r="B1297" s="34"/>
      <c r="C1297" s="54" t="s">
        <v>3834</v>
      </c>
      <c r="D1297" s="55" t="s">
        <v>882</v>
      </c>
      <c r="E1297" s="57" t="s">
        <v>186</v>
      </c>
    </row>
    <row r="1298" spans="1:5" ht="15.75" x14ac:dyDescent="0.25">
      <c r="A1298" s="30"/>
      <c r="B1298" s="34"/>
      <c r="C1298" s="61" t="s">
        <v>3860</v>
      </c>
      <c r="D1298" s="55" t="s">
        <v>882</v>
      </c>
      <c r="E1298" s="57" t="s">
        <v>149</v>
      </c>
    </row>
    <row r="1299" spans="1:5" ht="15.75" x14ac:dyDescent="0.25">
      <c r="A1299" s="30"/>
      <c r="B1299" s="34"/>
      <c r="C1299" s="54" t="s">
        <v>3894</v>
      </c>
      <c r="D1299" s="55" t="s">
        <v>882</v>
      </c>
      <c r="E1299" s="57" t="s">
        <v>201</v>
      </c>
    </row>
    <row r="1300" spans="1:5" ht="15.75" x14ac:dyDescent="0.25">
      <c r="A1300" s="30"/>
      <c r="B1300" s="34"/>
      <c r="C1300" s="54" t="s">
        <v>3900</v>
      </c>
      <c r="D1300" s="55" t="s">
        <v>882</v>
      </c>
      <c r="E1300" s="57" t="s">
        <v>149</v>
      </c>
    </row>
    <row r="1301" spans="1:5" ht="15.75" x14ac:dyDescent="0.25">
      <c r="A1301" s="30"/>
      <c r="B1301" s="34"/>
      <c r="C1301" s="61" t="s">
        <v>5862</v>
      </c>
      <c r="D1301" s="55" t="s">
        <v>882</v>
      </c>
      <c r="E1301" s="57" t="s">
        <v>149</v>
      </c>
    </row>
    <row r="1302" spans="1:5" ht="15.75" x14ac:dyDescent="0.25">
      <c r="A1302" s="30"/>
      <c r="B1302" s="34"/>
      <c r="C1302" s="61" t="s">
        <v>5863</v>
      </c>
      <c r="D1302" s="55" t="s">
        <v>882</v>
      </c>
      <c r="E1302" s="57" t="s">
        <v>201</v>
      </c>
    </row>
    <row r="1303" spans="1:5" ht="15.75" x14ac:dyDescent="0.25">
      <c r="A1303" s="30"/>
      <c r="B1303" s="34"/>
      <c r="C1303" s="61" t="s">
        <v>5864</v>
      </c>
      <c r="D1303" s="55" t="s">
        <v>882</v>
      </c>
      <c r="E1303" s="57" t="s">
        <v>149</v>
      </c>
    </row>
    <row r="1304" spans="1:5" ht="15.75" x14ac:dyDescent="0.25">
      <c r="A1304" s="30"/>
      <c r="B1304" s="34"/>
      <c r="C1304" s="61" t="s">
        <v>5873</v>
      </c>
      <c r="D1304" s="55" t="s">
        <v>882</v>
      </c>
      <c r="E1304" s="57" t="s">
        <v>186</v>
      </c>
    </row>
    <row r="1305" spans="1:5" ht="15.75" x14ac:dyDescent="0.25">
      <c r="A1305" s="30"/>
      <c r="B1305" s="34"/>
      <c r="C1305" s="61" t="s">
        <v>5875</v>
      </c>
      <c r="D1305" s="55" t="s">
        <v>882</v>
      </c>
      <c r="E1305" s="57" t="s">
        <v>201</v>
      </c>
    </row>
    <row r="1306" spans="1:5" ht="15.75" x14ac:dyDescent="0.25">
      <c r="A1306" s="30"/>
      <c r="B1306" s="34"/>
      <c r="C1306" s="61" t="s">
        <v>6446</v>
      </c>
      <c r="D1306" s="55" t="s">
        <v>882</v>
      </c>
      <c r="E1306" s="57" t="s">
        <v>186</v>
      </c>
    </row>
    <row r="1307" spans="1:5" ht="15.75" x14ac:dyDescent="0.25">
      <c r="A1307" s="30"/>
      <c r="B1307" s="34"/>
      <c r="C1307" s="61" t="s">
        <v>939</v>
      </c>
      <c r="D1307" s="55" t="s">
        <v>940</v>
      </c>
      <c r="E1307" s="57" t="s">
        <v>138</v>
      </c>
    </row>
    <row r="1308" spans="1:5" ht="15.75" x14ac:dyDescent="0.25">
      <c r="A1308" s="30"/>
      <c r="B1308" s="34"/>
      <c r="C1308" s="61" t="s">
        <v>3330</v>
      </c>
      <c r="D1308" s="55" t="s">
        <v>940</v>
      </c>
      <c r="E1308" s="57" t="s">
        <v>138</v>
      </c>
    </row>
    <row r="1309" spans="1:5" ht="15.75" x14ac:dyDescent="0.25">
      <c r="A1309" s="30"/>
      <c r="B1309" s="34"/>
      <c r="C1309" s="54" t="s">
        <v>3655</v>
      </c>
      <c r="D1309" s="55" t="s">
        <v>940</v>
      </c>
      <c r="E1309" s="57" t="s">
        <v>138</v>
      </c>
    </row>
    <row r="1310" spans="1:5" ht="15.75" x14ac:dyDescent="0.25">
      <c r="A1310" s="30"/>
      <c r="B1310" s="34"/>
      <c r="C1310" s="61" t="s">
        <v>3829</v>
      </c>
      <c r="D1310" s="55" t="s">
        <v>940</v>
      </c>
      <c r="E1310" s="57" t="s">
        <v>138</v>
      </c>
    </row>
    <row r="1311" spans="1:5" ht="15.75" x14ac:dyDescent="0.25">
      <c r="A1311" s="30"/>
      <c r="B1311" s="34"/>
      <c r="C1311" s="61" t="s">
        <v>5851</v>
      </c>
      <c r="D1311" s="55" t="s">
        <v>940</v>
      </c>
      <c r="E1311" s="57" t="s">
        <v>138</v>
      </c>
    </row>
    <row r="1312" spans="1:5" ht="15.75" x14ac:dyDescent="0.25">
      <c r="A1312" s="30"/>
      <c r="B1312" s="34"/>
      <c r="C1312" s="61" t="s">
        <v>5865</v>
      </c>
      <c r="D1312" s="55" t="s">
        <v>940</v>
      </c>
      <c r="E1312" s="57" t="s">
        <v>138</v>
      </c>
    </row>
    <row r="1313" spans="1:5" ht="15.75" x14ac:dyDescent="0.25">
      <c r="A1313" s="30"/>
      <c r="B1313" s="34"/>
      <c r="C1313" s="61" t="s">
        <v>5877</v>
      </c>
      <c r="D1313" s="55" t="s">
        <v>940</v>
      </c>
      <c r="E1313" s="57" t="s">
        <v>2908</v>
      </c>
    </row>
    <row r="1314" spans="1:5" ht="15.75" x14ac:dyDescent="0.25">
      <c r="A1314" s="30"/>
      <c r="B1314" s="34"/>
      <c r="C1314" s="61" t="s">
        <v>5984</v>
      </c>
      <c r="D1314" s="55" t="s">
        <v>940</v>
      </c>
      <c r="E1314" s="57" t="s">
        <v>138</v>
      </c>
    </row>
    <row r="1315" spans="1:5" ht="15.75" x14ac:dyDescent="0.25">
      <c r="A1315" s="30"/>
      <c r="B1315" s="34"/>
      <c r="C1315" s="61" t="s">
        <v>3339</v>
      </c>
      <c r="D1315" s="55" t="s">
        <v>3340</v>
      </c>
      <c r="E1315" s="57" t="s">
        <v>178</v>
      </c>
    </row>
    <row r="1316" spans="1:5" ht="15.75" x14ac:dyDescent="0.25">
      <c r="A1316" s="30"/>
      <c r="B1316" s="34"/>
      <c r="C1316" s="61" t="s">
        <v>3355</v>
      </c>
      <c r="D1316" s="55" t="s">
        <v>3340</v>
      </c>
      <c r="E1316" s="57" t="s">
        <v>178</v>
      </c>
    </row>
    <row r="1317" spans="1:5" ht="15.75" x14ac:dyDescent="0.25">
      <c r="A1317" s="30"/>
      <c r="B1317" s="34"/>
      <c r="C1317" s="54" t="s">
        <v>3367</v>
      </c>
      <c r="D1317" s="55" t="s">
        <v>3340</v>
      </c>
      <c r="E1317" s="57" t="s">
        <v>178</v>
      </c>
    </row>
    <row r="1318" spans="1:5" ht="15.75" x14ac:dyDescent="0.25">
      <c r="A1318" s="30"/>
      <c r="B1318" s="34"/>
      <c r="C1318" s="61" t="s">
        <v>3368</v>
      </c>
      <c r="D1318" s="55" t="s">
        <v>3340</v>
      </c>
      <c r="E1318" s="57" t="s">
        <v>178</v>
      </c>
    </row>
    <row r="1319" spans="1:5" ht="15.75" x14ac:dyDescent="0.25">
      <c r="A1319" s="30"/>
      <c r="B1319" s="34"/>
      <c r="C1319" s="61" t="s">
        <v>3832</v>
      </c>
      <c r="D1319" s="55" t="s">
        <v>3340</v>
      </c>
      <c r="E1319" s="57" t="s">
        <v>178</v>
      </c>
    </row>
    <row r="1320" spans="1:5" ht="15.75" x14ac:dyDescent="0.25">
      <c r="A1320" s="30"/>
      <c r="B1320" s="34"/>
      <c r="C1320" s="54" t="s">
        <v>5300</v>
      </c>
      <c r="D1320" s="55" t="s">
        <v>3340</v>
      </c>
      <c r="E1320" s="57" t="s">
        <v>178</v>
      </c>
    </row>
    <row r="1321" spans="1:5" ht="15.75" x14ac:dyDescent="0.25">
      <c r="A1321" s="30"/>
      <c r="B1321" s="34"/>
      <c r="C1321" s="61" t="s">
        <v>5346</v>
      </c>
      <c r="D1321" s="55" t="s">
        <v>3340</v>
      </c>
      <c r="E1321" s="57" t="s">
        <v>178</v>
      </c>
    </row>
    <row r="1322" spans="1:5" ht="15.75" x14ac:dyDescent="0.25">
      <c r="A1322" s="30"/>
      <c r="B1322" s="34"/>
      <c r="C1322" s="61" t="s">
        <v>5858</v>
      </c>
      <c r="D1322" s="55" t="s">
        <v>3340</v>
      </c>
      <c r="E1322" s="57" t="s">
        <v>178</v>
      </c>
    </row>
    <row r="1323" spans="1:5" ht="15.75" x14ac:dyDescent="0.25">
      <c r="A1323" s="30"/>
      <c r="B1323" s="34"/>
      <c r="C1323" s="54" t="s">
        <v>6418</v>
      </c>
      <c r="D1323" s="55" t="s">
        <v>3340</v>
      </c>
      <c r="E1323" s="57" t="s">
        <v>178</v>
      </c>
    </row>
    <row r="1324" spans="1:5" ht="15.75" x14ac:dyDescent="0.25">
      <c r="A1324" s="30"/>
      <c r="B1324" s="34"/>
      <c r="C1324" s="54" t="s">
        <v>3342</v>
      </c>
      <c r="D1324" s="55" t="s">
        <v>3343</v>
      </c>
      <c r="E1324" s="57" t="s">
        <v>1725</v>
      </c>
    </row>
    <row r="1325" spans="1:5" ht="15.75" x14ac:dyDescent="0.25">
      <c r="A1325" s="30"/>
      <c r="B1325" s="34"/>
      <c r="C1325" s="54" t="s">
        <v>3351</v>
      </c>
      <c r="D1325" s="55" t="s">
        <v>3343</v>
      </c>
      <c r="E1325" s="57" t="s">
        <v>1725</v>
      </c>
    </row>
    <row r="1326" spans="1:5" ht="15.75" x14ac:dyDescent="0.25">
      <c r="A1326" s="30"/>
      <c r="B1326" s="34"/>
      <c r="C1326" s="54" t="s">
        <v>3546</v>
      </c>
      <c r="D1326" s="55" t="s">
        <v>3343</v>
      </c>
      <c r="E1326" s="57" t="s">
        <v>1725</v>
      </c>
    </row>
    <row r="1327" spans="1:5" ht="15.75" x14ac:dyDescent="0.25">
      <c r="A1327" s="30"/>
      <c r="B1327" s="34"/>
      <c r="C1327" s="54" t="s">
        <v>3859</v>
      </c>
      <c r="D1327" s="55" t="s">
        <v>3343</v>
      </c>
      <c r="E1327" s="57" t="s">
        <v>1725</v>
      </c>
    </row>
    <row r="1328" spans="1:5" ht="15.75" x14ac:dyDescent="0.25">
      <c r="A1328" s="30"/>
      <c r="B1328" s="34"/>
      <c r="C1328" s="54" t="s">
        <v>5303</v>
      </c>
      <c r="D1328" s="55" t="s">
        <v>3343</v>
      </c>
      <c r="E1328" s="57" t="s">
        <v>1725</v>
      </c>
    </row>
    <row r="1329" spans="1:5" ht="15.75" x14ac:dyDescent="0.25">
      <c r="A1329" s="30"/>
      <c r="B1329" s="34"/>
      <c r="C1329" s="54" t="s">
        <v>5861</v>
      </c>
      <c r="D1329" s="55" t="s">
        <v>3343</v>
      </c>
      <c r="E1329" s="57" t="s">
        <v>1725</v>
      </c>
    </row>
    <row r="1330" spans="1:5" ht="15.75" x14ac:dyDescent="0.25">
      <c r="A1330" s="30"/>
      <c r="B1330" s="34"/>
      <c r="C1330" s="61" t="s">
        <v>1040</v>
      </c>
      <c r="D1330" s="55" t="s">
        <v>1041</v>
      </c>
      <c r="E1330" s="57" t="s">
        <v>1042</v>
      </c>
    </row>
    <row r="1331" spans="1:5" ht="15.75" x14ac:dyDescent="0.25">
      <c r="A1331" s="30"/>
      <c r="B1331" s="34"/>
      <c r="C1331" s="61" t="s">
        <v>2402</v>
      </c>
      <c r="D1331" s="55" t="s">
        <v>1041</v>
      </c>
      <c r="E1331" s="57" t="s">
        <v>115</v>
      </c>
    </row>
    <row r="1332" spans="1:5" ht="15.75" x14ac:dyDescent="0.25">
      <c r="A1332" s="30"/>
      <c r="B1332" s="34"/>
      <c r="C1332" s="61" t="s">
        <v>2450</v>
      </c>
      <c r="D1332" s="55" t="s">
        <v>1041</v>
      </c>
      <c r="E1332" s="57" t="s">
        <v>115</v>
      </c>
    </row>
    <row r="1333" spans="1:5" ht="15.75" x14ac:dyDescent="0.25">
      <c r="A1333" s="30"/>
      <c r="B1333" s="34"/>
      <c r="C1333" s="61" t="s">
        <v>2835</v>
      </c>
      <c r="D1333" s="55" t="s">
        <v>1041</v>
      </c>
      <c r="E1333" s="57" t="s">
        <v>2836</v>
      </c>
    </row>
    <row r="1334" spans="1:5" ht="15.75" x14ac:dyDescent="0.25">
      <c r="A1334" s="30"/>
      <c r="B1334" s="34"/>
      <c r="C1334" s="54" t="s">
        <v>3333</v>
      </c>
      <c r="D1334" s="55" t="s">
        <v>1041</v>
      </c>
      <c r="E1334" s="57" t="s">
        <v>1042</v>
      </c>
    </row>
    <row r="1335" spans="1:5" ht="15.75" x14ac:dyDescent="0.25">
      <c r="A1335" s="30"/>
      <c r="B1335" s="34"/>
      <c r="C1335" s="61" t="s">
        <v>3341</v>
      </c>
      <c r="D1335" s="55" t="s">
        <v>1041</v>
      </c>
      <c r="E1335" s="57" t="s">
        <v>80</v>
      </c>
    </row>
    <row r="1336" spans="1:5" ht="15.75" x14ac:dyDescent="0.25">
      <c r="A1336" s="30"/>
      <c r="B1336" s="34"/>
      <c r="C1336" s="54" t="s">
        <v>3348</v>
      </c>
      <c r="D1336" s="55" t="s">
        <v>1041</v>
      </c>
      <c r="E1336" s="57" t="s">
        <v>2836</v>
      </c>
    </row>
    <row r="1337" spans="1:5" ht="15.75" x14ac:dyDescent="0.25">
      <c r="A1337" s="30"/>
      <c r="B1337" s="34"/>
      <c r="C1337" s="61" t="s">
        <v>3493</v>
      </c>
      <c r="D1337" s="55" t="s">
        <v>1041</v>
      </c>
      <c r="E1337" s="57" t="s">
        <v>1042</v>
      </c>
    </row>
    <row r="1338" spans="1:5" ht="15.75" x14ac:dyDescent="0.25">
      <c r="A1338" s="30"/>
      <c r="B1338" s="34"/>
      <c r="C1338" s="61" t="s">
        <v>3544</v>
      </c>
      <c r="D1338" s="55" t="s">
        <v>1041</v>
      </c>
      <c r="E1338" s="57" t="s">
        <v>80</v>
      </c>
    </row>
    <row r="1339" spans="1:5" ht="15.75" x14ac:dyDescent="0.25">
      <c r="A1339" s="30"/>
      <c r="B1339" s="34"/>
      <c r="C1339" s="54" t="s">
        <v>3826</v>
      </c>
      <c r="D1339" s="55" t="s">
        <v>1041</v>
      </c>
      <c r="E1339" s="57" t="s">
        <v>1042</v>
      </c>
    </row>
    <row r="1340" spans="1:5" ht="15.75" x14ac:dyDescent="0.25">
      <c r="A1340" s="30"/>
      <c r="B1340" s="34"/>
      <c r="C1340" s="54" t="s">
        <v>3830</v>
      </c>
      <c r="D1340" s="55" t="s">
        <v>1041</v>
      </c>
      <c r="E1340" s="57" t="s">
        <v>80</v>
      </c>
    </row>
    <row r="1341" spans="1:5" ht="15.75" x14ac:dyDescent="0.25">
      <c r="A1341" s="30"/>
      <c r="B1341" s="34"/>
      <c r="C1341" s="54" t="s">
        <v>4880</v>
      </c>
      <c r="D1341" s="55" t="s">
        <v>1041</v>
      </c>
      <c r="E1341" s="57" t="s">
        <v>2836</v>
      </c>
    </row>
    <row r="1342" spans="1:5" ht="15.75" x14ac:dyDescent="0.25">
      <c r="A1342" s="30"/>
      <c r="B1342" s="34"/>
      <c r="C1342" s="54" t="s">
        <v>4940</v>
      </c>
      <c r="D1342" s="55" t="s">
        <v>1041</v>
      </c>
      <c r="E1342" s="57" t="s">
        <v>115</v>
      </c>
    </row>
    <row r="1343" spans="1:5" ht="15.75" x14ac:dyDescent="0.25">
      <c r="A1343" s="30"/>
      <c r="B1343" s="34"/>
      <c r="C1343" s="54" t="s">
        <v>5833</v>
      </c>
      <c r="D1343" s="55" t="s">
        <v>1041</v>
      </c>
      <c r="E1343" s="57" t="s">
        <v>115</v>
      </c>
    </row>
    <row r="1344" spans="1:5" ht="15.75" x14ac:dyDescent="0.25">
      <c r="A1344" s="30"/>
      <c r="B1344" s="34"/>
      <c r="C1344" s="54" t="s">
        <v>5839</v>
      </c>
      <c r="D1344" s="55" t="s">
        <v>1041</v>
      </c>
      <c r="E1344" s="57" t="s">
        <v>115</v>
      </c>
    </row>
    <row r="1345" spans="1:5" ht="15.75" x14ac:dyDescent="0.25">
      <c r="A1345" s="30"/>
      <c r="B1345" s="34"/>
      <c r="C1345" s="54" t="s">
        <v>5853</v>
      </c>
      <c r="D1345" s="55" t="s">
        <v>1041</v>
      </c>
      <c r="E1345" s="57" t="s">
        <v>1042</v>
      </c>
    </row>
    <row r="1346" spans="1:5" ht="15.75" x14ac:dyDescent="0.25">
      <c r="A1346" s="30"/>
      <c r="B1346" s="34"/>
      <c r="C1346" s="54" t="s">
        <v>5856</v>
      </c>
      <c r="D1346" s="55" t="s">
        <v>1041</v>
      </c>
      <c r="E1346" s="57" t="s">
        <v>2836</v>
      </c>
    </row>
    <row r="1347" spans="1:5" ht="15.75" x14ac:dyDescent="0.25">
      <c r="A1347" s="30"/>
      <c r="B1347" s="34"/>
      <c r="C1347" s="54" t="s">
        <v>5859</v>
      </c>
      <c r="D1347" s="55" t="s">
        <v>1041</v>
      </c>
      <c r="E1347" s="57" t="s">
        <v>2836</v>
      </c>
    </row>
    <row r="1348" spans="1:5" ht="15.75" x14ac:dyDescent="0.25">
      <c r="A1348" s="30"/>
      <c r="B1348" s="34"/>
      <c r="C1348" s="54" t="s">
        <v>5860</v>
      </c>
      <c r="D1348" s="55" t="s">
        <v>1041</v>
      </c>
      <c r="E1348" s="57" t="s">
        <v>80</v>
      </c>
    </row>
    <row r="1349" spans="1:5" ht="15.75" x14ac:dyDescent="0.25">
      <c r="A1349" s="30"/>
      <c r="B1349" s="34"/>
      <c r="C1349" s="54" t="s">
        <v>5868</v>
      </c>
      <c r="D1349" s="55" t="s">
        <v>1041</v>
      </c>
      <c r="E1349" s="57" t="s">
        <v>2836</v>
      </c>
    </row>
    <row r="1350" spans="1:5" ht="15.75" x14ac:dyDescent="0.25">
      <c r="A1350" s="30"/>
      <c r="B1350" s="34"/>
      <c r="C1350" s="54" t="s">
        <v>364</v>
      </c>
      <c r="D1350" s="55" t="s">
        <v>365</v>
      </c>
      <c r="E1350" s="57" t="s">
        <v>366</v>
      </c>
    </row>
    <row r="1351" spans="1:5" ht="15.75" x14ac:dyDescent="0.25">
      <c r="A1351" s="30"/>
      <c r="B1351" s="34"/>
      <c r="C1351" s="54" t="s">
        <v>2146</v>
      </c>
      <c r="D1351" s="55" t="s">
        <v>365</v>
      </c>
      <c r="E1351" s="57" t="s">
        <v>2147</v>
      </c>
    </row>
    <row r="1352" spans="1:5" ht="15.75" x14ac:dyDescent="0.25">
      <c r="A1352" s="30"/>
      <c r="B1352" s="34"/>
      <c r="C1352" s="54" t="s">
        <v>2839</v>
      </c>
      <c r="D1352" s="55" t="s">
        <v>365</v>
      </c>
      <c r="E1352" s="57" t="s">
        <v>2147</v>
      </c>
    </row>
    <row r="1353" spans="1:5" ht="15.75" x14ac:dyDescent="0.25">
      <c r="A1353" s="30"/>
      <c r="B1353" s="34"/>
      <c r="C1353" s="54" t="s">
        <v>2842</v>
      </c>
      <c r="D1353" s="55" t="s">
        <v>365</v>
      </c>
      <c r="E1353" s="57" t="s">
        <v>2843</v>
      </c>
    </row>
    <row r="1354" spans="1:5" ht="15.75" x14ac:dyDescent="0.25">
      <c r="A1354" s="30"/>
      <c r="B1354" s="34"/>
      <c r="C1354" s="54" t="s">
        <v>3329</v>
      </c>
      <c r="D1354" s="55" t="s">
        <v>365</v>
      </c>
      <c r="E1354" s="57" t="s">
        <v>366</v>
      </c>
    </row>
    <row r="1355" spans="1:5" ht="15.75" x14ac:dyDescent="0.25">
      <c r="A1355" s="30"/>
      <c r="B1355" s="34"/>
      <c r="C1355" s="54" t="s">
        <v>3331</v>
      </c>
      <c r="D1355" s="55" t="s">
        <v>365</v>
      </c>
      <c r="E1355" s="57" t="s">
        <v>955</v>
      </c>
    </row>
    <row r="1356" spans="1:5" ht="15.75" x14ac:dyDescent="0.25">
      <c r="A1356" s="30"/>
      <c r="B1356" s="34"/>
      <c r="C1356" s="54" t="s">
        <v>3334</v>
      </c>
      <c r="D1356" s="55" t="s">
        <v>365</v>
      </c>
      <c r="E1356" s="57" t="s">
        <v>2147</v>
      </c>
    </row>
    <row r="1357" spans="1:5" ht="15.75" x14ac:dyDescent="0.25">
      <c r="A1357" s="30"/>
      <c r="B1357" s="34"/>
      <c r="C1357" s="54" t="s">
        <v>3362</v>
      </c>
      <c r="D1357" s="55" t="s">
        <v>365</v>
      </c>
      <c r="E1357" s="57" t="s">
        <v>3363</v>
      </c>
    </row>
    <row r="1358" spans="1:5" ht="15.75" x14ac:dyDescent="0.25">
      <c r="A1358" s="30"/>
      <c r="B1358" s="34"/>
      <c r="C1358" s="54" t="s">
        <v>3825</v>
      </c>
      <c r="D1358" s="55" t="s">
        <v>365</v>
      </c>
      <c r="E1358" s="57" t="s">
        <v>366</v>
      </c>
    </row>
    <row r="1359" spans="1:5" ht="15.75" x14ac:dyDescent="0.25">
      <c r="A1359" s="30"/>
      <c r="B1359" s="34"/>
      <c r="C1359" s="54" t="s">
        <v>3827</v>
      </c>
      <c r="D1359" s="55" t="s">
        <v>365</v>
      </c>
      <c r="E1359" s="57" t="s">
        <v>2147</v>
      </c>
    </row>
    <row r="1360" spans="1:5" ht="15.75" x14ac:dyDescent="0.25">
      <c r="A1360" s="30"/>
      <c r="B1360" s="34"/>
      <c r="C1360" s="54" t="s">
        <v>3838</v>
      </c>
      <c r="D1360" s="55" t="s">
        <v>365</v>
      </c>
      <c r="E1360" s="57" t="s">
        <v>3363</v>
      </c>
    </row>
    <row r="1361" spans="1:5" ht="15.75" x14ac:dyDescent="0.25">
      <c r="A1361" s="30"/>
      <c r="B1361" s="34"/>
      <c r="C1361" s="54" t="s">
        <v>3848</v>
      </c>
      <c r="D1361" s="55" t="s">
        <v>365</v>
      </c>
      <c r="E1361" s="57" t="s">
        <v>2843</v>
      </c>
    </row>
    <row r="1362" spans="1:5" ht="15.75" x14ac:dyDescent="0.25">
      <c r="A1362" s="30"/>
      <c r="B1362" s="34"/>
      <c r="C1362" s="54" t="s">
        <v>5849</v>
      </c>
      <c r="D1362" s="55" t="s">
        <v>365</v>
      </c>
      <c r="E1362" s="57" t="s">
        <v>2843</v>
      </c>
    </row>
    <row r="1363" spans="1:5" ht="15.75" x14ac:dyDescent="0.25">
      <c r="A1363" s="30"/>
      <c r="B1363" s="34"/>
      <c r="C1363" s="61" t="s">
        <v>5850</v>
      </c>
      <c r="D1363" s="55" t="s">
        <v>365</v>
      </c>
      <c r="E1363" s="57" t="s">
        <v>366</v>
      </c>
    </row>
    <row r="1364" spans="1:5" ht="15.75" x14ac:dyDescent="0.25">
      <c r="A1364" s="30"/>
      <c r="B1364" s="34"/>
      <c r="C1364" s="61" t="s">
        <v>5854</v>
      </c>
      <c r="D1364" s="55" t="s">
        <v>365</v>
      </c>
      <c r="E1364" s="57" t="s">
        <v>2147</v>
      </c>
    </row>
    <row r="1365" spans="1:5" ht="15.75" x14ac:dyDescent="0.25">
      <c r="A1365" s="30"/>
      <c r="B1365" s="34"/>
      <c r="C1365" s="61" t="s">
        <v>5880</v>
      </c>
      <c r="D1365" s="55" t="s">
        <v>365</v>
      </c>
      <c r="E1365" s="57" t="s">
        <v>3363</v>
      </c>
    </row>
    <row r="1366" spans="1:5" ht="15.75" x14ac:dyDescent="0.25">
      <c r="A1366" s="30"/>
      <c r="B1366" s="34"/>
      <c r="C1366" s="61" t="s">
        <v>6743</v>
      </c>
      <c r="D1366" s="55" t="s">
        <v>365</v>
      </c>
      <c r="E1366" s="57" t="s">
        <v>2147</v>
      </c>
    </row>
    <row r="1367" spans="1:5" ht="15.75" x14ac:dyDescent="0.25">
      <c r="A1367" s="30"/>
      <c r="B1367" s="34"/>
      <c r="C1367" s="61" t="s">
        <v>6751</v>
      </c>
      <c r="D1367" s="55" t="s">
        <v>365</v>
      </c>
      <c r="E1367" s="57" t="s">
        <v>3363</v>
      </c>
    </row>
    <row r="1368" spans="1:5" ht="15.75" x14ac:dyDescent="0.25">
      <c r="A1368" s="30"/>
      <c r="B1368" s="34"/>
      <c r="C1368" s="61" t="s">
        <v>953</v>
      </c>
      <c r="D1368" s="55" t="s">
        <v>954</v>
      </c>
      <c r="E1368" s="57" t="s">
        <v>955</v>
      </c>
    </row>
    <row r="1369" spans="1:5" ht="15.75" x14ac:dyDescent="0.25">
      <c r="A1369" s="30"/>
      <c r="B1369" s="34"/>
      <c r="C1369" s="61" t="s">
        <v>3335</v>
      </c>
      <c r="D1369" s="55" t="s">
        <v>954</v>
      </c>
      <c r="E1369" s="57" t="s">
        <v>3336</v>
      </c>
    </row>
    <row r="1370" spans="1:5" ht="15.75" x14ac:dyDescent="0.25">
      <c r="A1370" s="30"/>
      <c r="B1370" s="34"/>
      <c r="C1370" s="61" t="s">
        <v>3338</v>
      </c>
      <c r="D1370" s="55" t="s">
        <v>954</v>
      </c>
      <c r="E1370" s="57" t="s">
        <v>2901</v>
      </c>
    </row>
    <row r="1371" spans="1:5" ht="15.75" x14ac:dyDescent="0.25">
      <c r="A1371" s="30"/>
      <c r="B1371" s="34"/>
      <c r="C1371" s="61" t="s">
        <v>3346</v>
      </c>
      <c r="D1371" s="55" t="s">
        <v>954</v>
      </c>
      <c r="E1371" s="57" t="s">
        <v>3347</v>
      </c>
    </row>
    <row r="1372" spans="1:5" ht="15.75" x14ac:dyDescent="0.25">
      <c r="A1372" s="30"/>
      <c r="B1372" s="34"/>
      <c r="C1372" s="61" t="s">
        <v>3357</v>
      </c>
      <c r="D1372" s="55" t="s">
        <v>954</v>
      </c>
      <c r="E1372" s="57" t="s">
        <v>3358</v>
      </c>
    </row>
    <row r="1373" spans="1:5" ht="15.75" x14ac:dyDescent="0.25">
      <c r="A1373" s="30"/>
      <c r="B1373" s="34"/>
      <c r="C1373" s="61" t="s">
        <v>3828</v>
      </c>
      <c r="D1373" s="55" t="s">
        <v>954</v>
      </c>
      <c r="E1373" s="57" t="s">
        <v>3336</v>
      </c>
    </row>
    <row r="1374" spans="1:5" ht="15.75" x14ac:dyDescent="0.25">
      <c r="A1374" s="30"/>
      <c r="B1374" s="34"/>
      <c r="C1374" s="61" t="s">
        <v>3850</v>
      </c>
      <c r="D1374" s="55" t="s">
        <v>954</v>
      </c>
      <c r="E1374" s="57" t="s">
        <v>2901</v>
      </c>
    </row>
    <row r="1375" spans="1:5" ht="15.75" x14ac:dyDescent="0.25">
      <c r="A1375" s="30"/>
      <c r="B1375" s="34"/>
      <c r="C1375" s="61" t="s">
        <v>3867</v>
      </c>
      <c r="D1375" s="55" t="s">
        <v>954</v>
      </c>
      <c r="E1375" s="57" t="s">
        <v>3347</v>
      </c>
    </row>
    <row r="1376" spans="1:5" ht="15.75" x14ac:dyDescent="0.25">
      <c r="A1376" s="30"/>
      <c r="B1376" s="34"/>
      <c r="C1376" s="61" t="s">
        <v>3896</v>
      </c>
      <c r="D1376" s="55" t="s">
        <v>954</v>
      </c>
      <c r="E1376" s="57" t="s">
        <v>955</v>
      </c>
    </row>
    <row r="1377" spans="1:5" ht="15.75" x14ac:dyDescent="0.25">
      <c r="A1377" s="30"/>
      <c r="B1377" s="34"/>
      <c r="C1377" s="61" t="s">
        <v>3959</v>
      </c>
      <c r="D1377" s="55" t="s">
        <v>954</v>
      </c>
      <c r="E1377" s="57" t="s">
        <v>3347</v>
      </c>
    </row>
    <row r="1378" spans="1:5" ht="15.75" x14ac:dyDescent="0.25">
      <c r="A1378" s="30"/>
      <c r="B1378" s="34"/>
      <c r="C1378" s="61" t="s">
        <v>4468</v>
      </c>
      <c r="D1378" s="55" t="s">
        <v>954</v>
      </c>
      <c r="E1378" s="57" t="s">
        <v>955</v>
      </c>
    </row>
    <row r="1379" spans="1:5" ht="15.75" x14ac:dyDescent="0.25">
      <c r="A1379" s="30"/>
      <c r="B1379" s="34"/>
      <c r="C1379" s="61" t="s">
        <v>5852</v>
      </c>
      <c r="D1379" s="55" t="s">
        <v>954</v>
      </c>
      <c r="E1379" s="57" t="s">
        <v>955</v>
      </c>
    </row>
    <row r="1380" spans="1:5" ht="15.75" x14ac:dyDescent="0.25">
      <c r="A1380" s="30"/>
      <c r="B1380" s="34"/>
      <c r="C1380" s="61" t="s">
        <v>5855</v>
      </c>
      <c r="D1380" s="55" t="s">
        <v>954</v>
      </c>
      <c r="E1380" s="57" t="s">
        <v>3336</v>
      </c>
    </row>
    <row r="1381" spans="1:5" ht="15.75" x14ac:dyDescent="0.25">
      <c r="A1381" s="30"/>
      <c r="B1381" s="34"/>
      <c r="C1381" s="61" t="s">
        <v>5857</v>
      </c>
      <c r="D1381" s="55" t="s">
        <v>954</v>
      </c>
      <c r="E1381" s="57" t="s">
        <v>2901</v>
      </c>
    </row>
    <row r="1382" spans="1:5" ht="15.75" x14ac:dyDescent="0.25">
      <c r="A1382" s="30"/>
      <c r="B1382" s="34"/>
      <c r="C1382" s="61" t="s">
        <v>5866</v>
      </c>
      <c r="D1382" s="55" t="s">
        <v>954</v>
      </c>
      <c r="E1382" s="57" t="s">
        <v>3347</v>
      </c>
    </row>
    <row r="1383" spans="1:5" ht="15.75" x14ac:dyDescent="0.25">
      <c r="A1383" s="30"/>
      <c r="B1383" s="34"/>
      <c r="C1383" s="61" t="s">
        <v>5867</v>
      </c>
      <c r="D1383" s="55" t="s">
        <v>954</v>
      </c>
      <c r="E1383" s="57" t="s">
        <v>955</v>
      </c>
    </row>
    <row r="1384" spans="1:5" ht="15.75" x14ac:dyDescent="0.25">
      <c r="A1384" s="30"/>
      <c r="B1384" s="34"/>
      <c r="C1384" s="61" t="s">
        <v>5874</v>
      </c>
      <c r="D1384" s="55" t="s">
        <v>954</v>
      </c>
      <c r="E1384" s="57" t="s">
        <v>3358</v>
      </c>
    </row>
    <row r="1385" spans="1:5" ht="15.75" x14ac:dyDescent="0.25">
      <c r="A1385" s="30"/>
      <c r="B1385" s="34"/>
      <c r="C1385" s="61" t="s">
        <v>6089</v>
      </c>
      <c r="D1385" s="55" t="s">
        <v>954</v>
      </c>
      <c r="E1385" s="57" t="s">
        <v>955</v>
      </c>
    </row>
    <row r="1386" spans="1:5" ht="15.75" x14ac:dyDescent="0.25">
      <c r="A1386" s="30"/>
      <c r="B1386" s="34"/>
      <c r="C1386" s="61" t="s">
        <v>6634</v>
      </c>
      <c r="D1386" s="55" t="s">
        <v>954</v>
      </c>
      <c r="E1386" s="57" t="s">
        <v>3358</v>
      </c>
    </row>
    <row r="1387" spans="1:5" ht="15.75" x14ac:dyDescent="0.25">
      <c r="A1387" s="30"/>
      <c r="B1387" s="34"/>
      <c r="C1387" s="61" t="s">
        <v>6735</v>
      </c>
      <c r="D1387" s="55" t="s">
        <v>954</v>
      </c>
      <c r="E1387" s="57" t="s">
        <v>955</v>
      </c>
    </row>
    <row r="1388" spans="1:5" ht="15.75" x14ac:dyDescent="0.25">
      <c r="A1388" s="30"/>
      <c r="B1388" s="34"/>
      <c r="C1388" s="61" t="s">
        <v>40</v>
      </c>
      <c r="D1388" s="55" t="s">
        <v>41</v>
      </c>
      <c r="E1388" s="57" t="s">
        <v>42</v>
      </c>
    </row>
    <row r="1389" spans="1:5" ht="15.75" x14ac:dyDescent="0.25">
      <c r="A1389" s="30"/>
      <c r="B1389" s="34"/>
      <c r="C1389" s="61" t="s">
        <v>2339</v>
      </c>
      <c r="D1389" s="55" t="s">
        <v>41</v>
      </c>
      <c r="E1389" s="57" t="s">
        <v>42</v>
      </c>
    </row>
    <row r="1390" spans="1:5" ht="15.75" x14ac:dyDescent="0.25">
      <c r="A1390" s="30"/>
      <c r="B1390" s="34"/>
      <c r="C1390" s="61" t="s">
        <v>2453</v>
      </c>
      <c r="D1390" s="55" t="s">
        <v>41</v>
      </c>
      <c r="E1390" s="57" t="s">
        <v>128</v>
      </c>
    </row>
    <row r="1391" spans="1:5" ht="15.75" x14ac:dyDescent="0.25">
      <c r="A1391" s="30"/>
      <c r="B1391" s="34"/>
      <c r="C1391" s="61" t="s">
        <v>2615</v>
      </c>
      <c r="D1391" s="55" t="s">
        <v>41</v>
      </c>
      <c r="E1391" s="57" t="s">
        <v>84</v>
      </c>
    </row>
    <row r="1392" spans="1:5" ht="15.75" x14ac:dyDescent="0.25">
      <c r="A1392" s="30"/>
      <c r="B1392" s="34"/>
      <c r="C1392" s="54" t="s">
        <v>3824</v>
      </c>
      <c r="D1392" s="55" t="s">
        <v>41</v>
      </c>
      <c r="E1392" s="57" t="s">
        <v>42</v>
      </c>
    </row>
    <row r="1393" spans="1:5" ht="15.75" x14ac:dyDescent="0.25">
      <c r="A1393" s="30"/>
      <c r="B1393" s="34"/>
      <c r="C1393" s="61" t="s">
        <v>3901</v>
      </c>
      <c r="D1393" s="55" t="s">
        <v>41</v>
      </c>
      <c r="E1393" s="57" t="s">
        <v>84</v>
      </c>
    </row>
    <row r="1394" spans="1:5" ht="15.75" x14ac:dyDescent="0.25">
      <c r="A1394" s="30"/>
      <c r="B1394" s="34"/>
      <c r="C1394" s="61" t="s">
        <v>5336</v>
      </c>
      <c r="D1394" s="55" t="s">
        <v>41</v>
      </c>
      <c r="E1394" s="57" t="s">
        <v>128</v>
      </c>
    </row>
    <row r="1395" spans="1:5" ht="15.75" x14ac:dyDescent="0.25">
      <c r="A1395" s="30"/>
      <c r="B1395" s="34"/>
      <c r="C1395" s="61" t="s">
        <v>5826</v>
      </c>
      <c r="D1395" s="55" t="s">
        <v>41</v>
      </c>
      <c r="E1395" s="57" t="s">
        <v>128</v>
      </c>
    </row>
    <row r="1396" spans="1:5" ht="15.75" x14ac:dyDescent="0.25">
      <c r="A1396" s="30"/>
      <c r="B1396" s="34"/>
      <c r="C1396" s="61" t="s">
        <v>5827</v>
      </c>
      <c r="D1396" s="55" t="s">
        <v>41</v>
      </c>
      <c r="E1396" s="57" t="s">
        <v>128</v>
      </c>
    </row>
    <row r="1397" spans="1:5" ht="15.75" x14ac:dyDescent="0.25">
      <c r="A1397" s="30"/>
      <c r="B1397" s="34"/>
      <c r="C1397" s="61" t="s">
        <v>5829</v>
      </c>
      <c r="D1397" s="55" t="s">
        <v>41</v>
      </c>
      <c r="E1397" s="57" t="s">
        <v>128</v>
      </c>
    </row>
    <row r="1398" spans="1:5" ht="15.75" x14ac:dyDescent="0.25">
      <c r="A1398" s="30"/>
      <c r="B1398" s="34"/>
      <c r="C1398" s="61" t="s">
        <v>5830</v>
      </c>
      <c r="D1398" s="55" t="s">
        <v>41</v>
      </c>
      <c r="E1398" s="57" t="s">
        <v>128</v>
      </c>
    </row>
    <row r="1399" spans="1:5" ht="15.75" x14ac:dyDescent="0.25">
      <c r="A1399" s="30"/>
      <c r="B1399" s="34"/>
      <c r="C1399" s="61" t="s">
        <v>5831</v>
      </c>
      <c r="D1399" s="55" t="s">
        <v>41</v>
      </c>
      <c r="E1399" s="57" t="s">
        <v>128</v>
      </c>
    </row>
    <row r="1400" spans="1:5" ht="15.75" x14ac:dyDescent="0.25">
      <c r="A1400" s="30"/>
      <c r="B1400" s="34"/>
      <c r="C1400" s="61" t="s">
        <v>5832</v>
      </c>
      <c r="D1400" s="55" t="s">
        <v>41</v>
      </c>
      <c r="E1400" s="57" t="s">
        <v>128</v>
      </c>
    </row>
    <row r="1401" spans="1:5" ht="15.75" x14ac:dyDescent="0.25">
      <c r="A1401" s="30"/>
      <c r="B1401" s="34"/>
      <c r="C1401" s="61" t="s">
        <v>5834</v>
      </c>
      <c r="D1401" s="55" t="s">
        <v>41</v>
      </c>
      <c r="E1401" s="57" t="s">
        <v>128</v>
      </c>
    </row>
    <row r="1402" spans="1:5" ht="15.75" x14ac:dyDescent="0.25">
      <c r="A1402" s="30"/>
      <c r="B1402" s="34"/>
      <c r="C1402" s="61" t="s">
        <v>5835</v>
      </c>
      <c r="D1402" s="55" t="s">
        <v>41</v>
      </c>
      <c r="E1402" s="57" t="s">
        <v>128</v>
      </c>
    </row>
    <row r="1403" spans="1:5" ht="15.75" x14ac:dyDescent="0.25">
      <c r="A1403" s="30"/>
      <c r="B1403" s="34"/>
      <c r="C1403" s="61" t="s">
        <v>5836</v>
      </c>
      <c r="D1403" s="55" t="s">
        <v>41</v>
      </c>
      <c r="E1403" s="57" t="s">
        <v>128</v>
      </c>
    </row>
    <row r="1404" spans="1:5" ht="15.75" x14ac:dyDescent="0.25">
      <c r="A1404" s="30"/>
      <c r="B1404" s="34"/>
      <c r="C1404" s="61" t="s">
        <v>5838</v>
      </c>
      <c r="D1404" s="55" t="s">
        <v>41</v>
      </c>
      <c r="E1404" s="57" t="s">
        <v>128</v>
      </c>
    </row>
    <row r="1405" spans="1:5" ht="15.75" x14ac:dyDescent="0.25">
      <c r="A1405" s="30"/>
      <c r="B1405" s="34"/>
      <c r="C1405" s="61" t="s">
        <v>5840</v>
      </c>
      <c r="D1405" s="55" t="s">
        <v>41</v>
      </c>
      <c r="E1405" s="57" t="s">
        <v>128</v>
      </c>
    </row>
    <row r="1406" spans="1:5" ht="15.75" x14ac:dyDescent="0.25">
      <c r="A1406" s="30"/>
      <c r="B1406" s="34"/>
      <c r="C1406" s="61" t="s">
        <v>5842</v>
      </c>
      <c r="D1406" s="55" t="s">
        <v>41</v>
      </c>
      <c r="E1406" s="57" t="s">
        <v>128</v>
      </c>
    </row>
    <row r="1407" spans="1:5" ht="15.75" x14ac:dyDescent="0.25">
      <c r="A1407" s="30"/>
      <c r="B1407" s="34"/>
      <c r="C1407" s="61" t="s">
        <v>5844</v>
      </c>
      <c r="D1407" s="55" t="s">
        <v>41</v>
      </c>
      <c r="E1407" s="57" t="s">
        <v>128</v>
      </c>
    </row>
    <row r="1408" spans="1:5" ht="15.75" x14ac:dyDescent="0.25">
      <c r="A1408" s="30"/>
      <c r="B1408" s="34"/>
      <c r="C1408" s="61" t="s">
        <v>5845</v>
      </c>
      <c r="D1408" s="55" t="s">
        <v>41</v>
      </c>
      <c r="E1408" s="57" t="s">
        <v>128</v>
      </c>
    </row>
    <row r="1409" spans="1:5" ht="15.75" x14ac:dyDescent="0.25">
      <c r="A1409" s="30"/>
      <c r="B1409" s="34"/>
      <c r="C1409" s="61" t="s">
        <v>5846</v>
      </c>
      <c r="D1409" s="55" t="s">
        <v>41</v>
      </c>
      <c r="E1409" s="57" t="s">
        <v>128</v>
      </c>
    </row>
    <row r="1410" spans="1:5" ht="15.75" x14ac:dyDescent="0.25">
      <c r="A1410" s="30"/>
      <c r="B1410" s="34"/>
      <c r="C1410" s="61" t="s">
        <v>5847</v>
      </c>
      <c r="D1410" s="55" t="s">
        <v>41</v>
      </c>
      <c r="E1410" s="57" t="s">
        <v>128</v>
      </c>
    </row>
    <row r="1411" spans="1:5" ht="15.75" x14ac:dyDescent="0.25">
      <c r="A1411" s="30"/>
      <c r="B1411" s="34"/>
      <c r="C1411" s="61" t="s">
        <v>5848</v>
      </c>
      <c r="D1411" s="55" t="s">
        <v>41</v>
      </c>
      <c r="E1411" s="57" t="s">
        <v>84</v>
      </c>
    </row>
    <row r="1412" spans="1:5" ht="15.75" x14ac:dyDescent="0.25">
      <c r="A1412" s="30"/>
      <c r="B1412" s="34"/>
      <c r="C1412" s="61" t="s">
        <v>5976</v>
      </c>
      <c r="D1412" s="55" t="s">
        <v>41</v>
      </c>
      <c r="E1412" s="57" t="s">
        <v>84</v>
      </c>
    </row>
    <row r="1413" spans="1:5" ht="15.75" x14ac:dyDescent="0.25">
      <c r="A1413" s="30"/>
      <c r="B1413" s="34"/>
      <c r="C1413" s="61" t="s">
        <v>6749</v>
      </c>
      <c r="D1413" s="55" t="s">
        <v>41</v>
      </c>
      <c r="E1413" s="57" t="s">
        <v>42</v>
      </c>
    </row>
    <row r="1414" spans="1:5" ht="15.75" x14ac:dyDescent="0.25">
      <c r="A1414" s="30"/>
      <c r="B1414" s="34"/>
      <c r="C1414" s="61" t="s">
        <v>6778</v>
      </c>
      <c r="D1414" s="55" t="s">
        <v>41</v>
      </c>
      <c r="E1414" s="57" t="s">
        <v>84</v>
      </c>
    </row>
    <row r="1415" spans="1:5" ht="15.75" x14ac:dyDescent="0.25">
      <c r="A1415" s="30"/>
      <c r="B1415" s="34"/>
      <c r="C1415" s="61" t="s">
        <v>2964</v>
      </c>
      <c r="D1415" s="57" t="s">
        <v>2965</v>
      </c>
      <c r="E1415" s="57" t="s">
        <v>84</v>
      </c>
    </row>
    <row r="1416" spans="1:5" ht="15.75" x14ac:dyDescent="0.25">
      <c r="A1416" s="30"/>
      <c r="B1416" s="34"/>
      <c r="C1416" s="61" t="s">
        <v>2966</v>
      </c>
      <c r="D1416" s="57" t="s">
        <v>2965</v>
      </c>
      <c r="E1416" s="57" t="s">
        <v>2967</v>
      </c>
    </row>
    <row r="1417" spans="1:5" ht="15.75" x14ac:dyDescent="0.25">
      <c r="A1417" s="30"/>
      <c r="B1417" s="34"/>
      <c r="C1417" s="61" t="s">
        <v>2976</v>
      </c>
      <c r="D1417" s="57" t="s">
        <v>2965</v>
      </c>
      <c r="E1417" s="57" t="s">
        <v>84</v>
      </c>
    </row>
    <row r="1418" spans="1:5" ht="15.75" x14ac:dyDescent="0.25">
      <c r="A1418" s="30"/>
      <c r="B1418" s="34"/>
      <c r="C1418" s="61" t="s">
        <v>2989</v>
      </c>
      <c r="D1418" s="57" t="s">
        <v>2965</v>
      </c>
      <c r="E1418" s="57" t="s">
        <v>84</v>
      </c>
    </row>
    <row r="1419" spans="1:5" ht="15.75" x14ac:dyDescent="0.25">
      <c r="A1419" s="30"/>
      <c r="B1419" s="34"/>
      <c r="C1419" s="61" t="s">
        <v>3695</v>
      </c>
      <c r="D1419" s="57" t="s">
        <v>2965</v>
      </c>
      <c r="E1419" s="57" t="s">
        <v>84</v>
      </c>
    </row>
    <row r="1420" spans="1:5" ht="15.75" x14ac:dyDescent="0.25">
      <c r="A1420" s="30"/>
      <c r="B1420" s="34"/>
      <c r="C1420" s="61" t="s">
        <v>3785</v>
      </c>
      <c r="D1420" s="57" t="s">
        <v>2965</v>
      </c>
      <c r="E1420" s="57" t="s">
        <v>84</v>
      </c>
    </row>
    <row r="1421" spans="1:5" ht="15.75" x14ac:dyDescent="0.25">
      <c r="A1421" s="30"/>
      <c r="B1421" s="34"/>
      <c r="C1421" s="61" t="s">
        <v>3786</v>
      </c>
      <c r="D1421" s="57" t="s">
        <v>2965</v>
      </c>
      <c r="E1421" s="57" t="s">
        <v>84</v>
      </c>
    </row>
    <row r="1422" spans="1:5" ht="15.75" x14ac:dyDescent="0.25">
      <c r="A1422" s="30"/>
      <c r="B1422" s="34"/>
      <c r="C1422" s="61" t="s">
        <v>3788</v>
      </c>
      <c r="D1422" s="57" t="s">
        <v>2965</v>
      </c>
      <c r="E1422" s="57" t="s">
        <v>84</v>
      </c>
    </row>
    <row r="1423" spans="1:5" ht="15.75" x14ac:dyDescent="0.25">
      <c r="A1423" s="30"/>
      <c r="B1423" s="34"/>
      <c r="C1423" s="61" t="s">
        <v>3789</v>
      </c>
      <c r="D1423" s="57" t="s">
        <v>2965</v>
      </c>
      <c r="E1423" s="57" t="s">
        <v>84</v>
      </c>
    </row>
    <row r="1424" spans="1:5" ht="15.75" x14ac:dyDescent="0.25">
      <c r="A1424" s="30"/>
      <c r="B1424" s="34"/>
      <c r="C1424" s="61" t="s">
        <v>3790</v>
      </c>
      <c r="D1424" s="57" t="s">
        <v>2965</v>
      </c>
      <c r="E1424" s="57" t="s">
        <v>84</v>
      </c>
    </row>
    <row r="1425" spans="1:5" ht="15.75" x14ac:dyDescent="0.25">
      <c r="A1425" s="30"/>
      <c r="B1425" s="34"/>
      <c r="C1425" s="54" t="s">
        <v>963</v>
      </c>
      <c r="D1425" s="55" t="s">
        <v>964</v>
      </c>
      <c r="E1425" s="57" t="s">
        <v>734</v>
      </c>
    </row>
    <row r="1426" spans="1:5" ht="15.75" x14ac:dyDescent="0.25">
      <c r="A1426" s="30"/>
      <c r="B1426" s="34"/>
      <c r="C1426" s="61" t="s">
        <v>2373</v>
      </c>
      <c r="D1426" s="55" t="s">
        <v>964</v>
      </c>
      <c r="E1426" s="57" t="s">
        <v>734</v>
      </c>
    </row>
    <row r="1427" spans="1:5" ht="15.75" x14ac:dyDescent="0.25">
      <c r="A1427" s="30"/>
      <c r="B1427" s="34"/>
      <c r="C1427" s="54" t="s">
        <v>2404</v>
      </c>
      <c r="D1427" s="55" t="s">
        <v>964</v>
      </c>
      <c r="E1427" s="57" t="s">
        <v>734</v>
      </c>
    </row>
    <row r="1428" spans="1:5" ht="15.75" x14ac:dyDescent="0.25">
      <c r="A1428" s="30"/>
      <c r="B1428" s="34"/>
      <c r="C1428" s="54" t="s">
        <v>2420</v>
      </c>
      <c r="D1428" s="55" t="s">
        <v>964</v>
      </c>
      <c r="E1428" s="57" t="s">
        <v>734</v>
      </c>
    </row>
    <row r="1429" spans="1:5" ht="15.75" x14ac:dyDescent="0.25">
      <c r="A1429" s="30"/>
      <c r="B1429" s="34"/>
      <c r="C1429" s="54" t="s">
        <v>2439</v>
      </c>
      <c r="D1429" s="55" t="s">
        <v>964</v>
      </c>
      <c r="E1429" s="57" t="s">
        <v>734</v>
      </c>
    </row>
    <row r="1430" spans="1:5" ht="15.75" x14ac:dyDescent="0.25">
      <c r="A1430" s="30"/>
      <c r="B1430" s="34"/>
      <c r="C1430" s="54" t="s">
        <v>2452</v>
      </c>
      <c r="D1430" s="55" t="s">
        <v>964</v>
      </c>
      <c r="E1430" s="57" t="s">
        <v>734</v>
      </c>
    </row>
    <row r="1431" spans="1:5" ht="15.75" x14ac:dyDescent="0.25">
      <c r="A1431" s="30"/>
      <c r="B1431" s="34"/>
      <c r="C1431" s="54" t="s">
        <v>2891</v>
      </c>
      <c r="D1431" s="55" t="s">
        <v>964</v>
      </c>
      <c r="E1431" s="57" t="s">
        <v>734</v>
      </c>
    </row>
    <row r="1432" spans="1:5" ht="15.75" x14ac:dyDescent="0.25">
      <c r="A1432" s="30"/>
      <c r="B1432" s="34"/>
      <c r="C1432" s="61" t="s">
        <v>3597</v>
      </c>
      <c r="D1432" s="55" t="s">
        <v>964</v>
      </c>
      <c r="E1432" s="57" t="s">
        <v>734</v>
      </c>
    </row>
    <row r="1433" spans="1:5" ht="15.75" x14ac:dyDescent="0.25">
      <c r="A1433" s="30"/>
      <c r="B1433" s="34"/>
      <c r="C1433" s="54" t="s">
        <v>4469</v>
      </c>
      <c r="D1433" s="55" t="s">
        <v>964</v>
      </c>
      <c r="E1433" s="57" t="s">
        <v>734</v>
      </c>
    </row>
    <row r="1434" spans="1:5" ht="15.75" x14ac:dyDescent="0.25">
      <c r="A1434" s="30"/>
      <c r="B1434" s="34"/>
      <c r="C1434" s="54" t="s">
        <v>4987</v>
      </c>
      <c r="D1434" s="55" t="s">
        <v>964</v>
      </c>
      <c r="E1434" s="57" t="s">
        <v>734</v>
      </c>
    </row>
    <row r="1435" spans="1:5" ht="15.75" x14ac:dyDescent="0.25">
      <c r="A1435" s="30"/>
      <c r="B1435" s="34"/>
      <c r="C1435" s="54" t="s">
        <v>5302</v>
      </c>
      <c r="D1435" s="55" t="s">
        <v>964</v>
      </c>
      <c r="E1435" s="57" t="s">
        <v>734</v>
      </c>
    </row>
    <row r="1436" spans="1:5" ht="15.75" x14ac:dyDescent="0.25">
      <c r="A1436" s="30"/>
      <c r="B1436" s="34"/>
      <c r="C1436" s="54" t="s">
        <v>972</v>
      </c>
      <c r="D1436" s="55" t="s">
        <v>973</v>
      </c>
      <c r="E1436" s="57" t="s">
        <v>725</v>
      </c>
    </row>
    <row r="1437" spans="1:5" ht="15.75" x14ac:dyDescent="0.25">
      <c r="A1437" s="30"/>
      <c r="B1437" s="34"/>
      <c r="C1437" s="54" t="s">
        <v>2416</v>
      </c>
      <c r="D1437" s="55" t="s">
        <v>973</v>
      </c>
      <c r="E1437" s="57" t="s">
        <v>725</v>
      </c>
    </row>
    <row r="1438" spans="1:5" ht="15.75" x14ac:dyDescent="0.25">
      <c r="A1438" s="30"/>
      <c r="B1438" s="34"/>
      <c r="C1438" s="54" t="s">
        <v>2445</v>
      </c>
      <c r="D1438" s="55" t="s">
        <v>973</v>
      </c>
      <c r="E1438" s="57" t="s">
        <v>734</v>
      </c>
    </row>
    <row r="1439" spans="1:5" ht="15.75" x14ac:dyDescent="0.25">
      <c r="A1439" s="30"/>
      <c r="B1439" s="34"/>
      <c r="C1439" s="54" t="s">
        <v>2540</v>
      </c>
      <c r="D1439" s="55" t="s">
        <v>973</v>
      </c>
      <c r="E1439" s="57" t="s">
        <v>725</v>
      </c>
    </row>
    <row r="1440" spans="1:5" ht="15.75" x14ac:dyDescent="0.25">
      <c r="A1440" s="30"/>
      <c r="B1440" s="34"/>
      <c r="C1440" s="54" t="s">
        <v>2628</v>
      </c>
      <c r="D1440" s="55" t="s">
        <v>973</v>
      </c>
      <c r="E1440" s="57" t="s">
        <v>725</v>
      </c>
    </row>
    <row r="1441" spans="1:5" ht="15.75" x14ac:dyDescent="0.25">
      <c r="A1441" s="30"/>
      <c r="B1441" s="34"/>
      <c r="C1441" s="54" t="s">
        <v>2918</v>
      </c>
      <c r="D1441" s="55" t="s">
        <v>973</v>
      </c>
      <c r="E1441" s="57" t="s">
        <v>725</v>
      </c>
    </row>
    <row r="1442" spans="1:5" ht="15.75" x14ac:dyDescent="0.25">
      <c r="A1442" s="30"/>
      <c r="B1442" s="34"/>
      <c r="C1442" s="54" t="s">
        <v>3522</v>
      </c>
      <c r="D1442" s="55" t="s">
        <v>973</v>
      </c>
      <c r="E1442" s="57" t="s">
        <v>3523</v>
      </c>
    </row>
    <row r="1443" spans="1:5" ht="15.75" x14ac:dyDescent="0.25">
      <c r="A1443" s="30"/>
      <c r="B1443" s="34"/>
      <c r="C1443" s="54" t="s">
        <v>3869</v>
      </c>
      <c r="D1443" s="55" t="s">
        <v>973</v>
      </c>
      <c r="E1443" s="57" t="s">
        <v>734</v>
      </c>
    </row>
    <row r="1444" spans="1:5" ht="15.75" x14ac:dyDescent="0.25">
      <c r="A1444" s="30"/>
      <c r="B1444" s="34"/>
      <c r="C1444" s="54" t="s">
        <v>3882</v>
      </c>
      <c r="D1444" s="55" t="s">
        <v>973</v>
      </c>
      <c r="E1444" s="57" t="s">
        <v>725</v>
      </c>
    </row>
    <row r="1445" spans="1:5" ht="15.75" x14ac:dyDescent="0.25">
      <c r="A1445" s="30"/>
      <c r="B1445" s="34"/>
      <c r="C1445" s="54" t="s">
        <v>3949</v>
      </c>
      <c r="D1445" s="55" t="s">
        <v>973</v>
      </c>
      <c r="E1445" s="57" t="s">
        <v>725</v>
      </c>
    </row>
    <row r="1446" spans="1:5" ht="15.75" x14ac:dyDescent="0.25">
      <c r="A1446" s="30"/>
      <c r="B1446" s="34"/>
      <c r="C1446" s="54" t="s">
        <v>4884</v>
      </c>
      <c r="D1446" s="55" t="s">
        <v>973</v>
      </c>
      <c r="E1446" s="57" t="s">
        <v>734</v>
      </c>
    </row>
    <row r="1447" spans="1:5" ht="15.75" x14ac:dyDescent="0.25">
      <c r="A1447" s="30"/>
      <c r="B1447" s="34"/>
      <c r="C1447" s="54" t="s">
        <v>5769</v>
      </c>
      <c r="D1447" s="55" t="s">
        <v>973</v>
      </c>
      <c r="E1447" s="57" t="s">
        <v>725</v>
      </c>
    </row>
    <row r="1448" spans="1:5" ht="15.75" x14ac:dyDescent="0.25">
      <c r="A1448" s="30"/>
      <c r="B1448" s="34"/>
      <c r="C1448" s="54" t="s">
        <v>5828</v>
      </c>
      <c r="D1448" s="55" t="s">
        <v>973</v>
      </c>
      <c r="E1448" s="57" t="s">
        <v>734</v>
      </c>
    </row>
    <row r="1449" spans="1:5" ht="15.75" x14ac:dyDescent="0.25">
      <c r="A1449" s="30"/>
      <c r="B1449" s="34"/>
      <c r="C1449" s="54" t="s">
        <v>5841</v>
      </c>
      <c r="D1449" s="55" t="s">
        <v>973</v>
      </c>
      <c r="E1449" s="57" t="s">
        <v>725</v>
      </c>
    </row>
    <row r="1450" spans="1:5" ht="15.75" x14ac:dyDescent="0.25">
      <c r="A1450" s="30"/>
      <c r="B1450" s="34"/>
      <c r="C1450" s="54" t="s">
        <v>6003</v>
      </c>
      <c r="D1450" s="55" t="s">
        <v>973</v>
      </c>
      <c r="E1450" s="57" t="s">
        <v>725</v>
      </c>
    </row>
    <row r="1451" spans="1:5" ht="15.75" x14ac:dyDescent="0.25">
      <c r="A1451" s="30"/>
      <c r="B1451" s="34"/>
      <c r="C1451" s="54" t="s">
        <v>2631</v>
      </c>
      <c r="D1451" s="57" t="s">
        <v>2632</v>
      </c>
      <c r="E1451" s="57" t="s">
        <v>236</v>
      </c>
    </row>
    <row r="1452" spans="1:5" ht="15.75" x14ac:dyDescent="0.25">
      <c r="A1452" s="30"/>
      <c r="B1452" s="34"/>
      <c r="C1452" s="54" t="s">
        <v>2925</v>
      </c>
      <c r="D1452" s="57" t="s">
        <v>2632</v>
      </c>
      <c r="E1452" s="57" t="s">
        <v>236</v>
      </c>
    </row>
    <row r="1453" spans="1:5" ht="15.75" x14ac:dyDescent="0.25">
      <c r="A1453" s="30"/>
      <c r="B1453" s="34"/>
      <c r="C1453" s="54" t="s">
        <v>2926</v>
      </c>
      <c r="D1453" s="57" t="s">
        <v>2632</v>
      </c>
      <c r="E1453" s="57" t="s">
        <v>236</v>
      </c>
    </row>
    <row r="1454" spans="1:5" ht="15.75" x14ac:dyDescent="0.25">
      <c r="A1454" s="30"/>
      <c r="B1454" s="34"/>
      <c r="C1454" s="91" t="s">
        <v>2934</v>
      </c>
      <c r="D1454" s="133" t="s">
        <v>2632</v>
      </c>
      <c r="E1454" s="133" t="s">
        <v>236</v>
      </c>
    </row>
    <row r="1455" spans="1:5" ht="15.75" x14ac:dyDescent="0.25">
      <c r="A1455" s="30"/>
      <c r="B1455" s="34"/>
      <c r="C1455" s="54" t="s">
        <v>2942</v>
      </c>
      <c r="D1455" s="57" t="s">
        <v>2632</v>
      </c>
      <c r="E1455" s="57" t="s">
        <v>236</v>
      </c>
    </row>
    <row r="1456" spans="1:5" ht="15.75" x14ac:dyDescent="0.25">
      <c r="A1456" s="30"/>
      <c r="B1456" s="34"/>
      <c r="C1456" s="54" t="s">
        <v>2946</v>
      </c>
      <c r="D1456" s="57" t="s">
        <v>2632</v>
      </c>
      <c r="E1456" s="57" t="s">
        <v>236</v>
      </c>
    </row>
    <row r="1457" spans="1:5" ht="15.75" x14ac:dyDescent="0.25">
      <c r="A1457" s="30"/>
      <c r="B1457" s="34"/>
      <c r="C1457" s="54" t="s">
        <v>2947</v>
      </c>
      <c r="D1457" s="57" t="s">
        <v>2632</v>
      </c>
      <c r="E1457" s="57" t="s">
        <v>236</v>
      </c>
    </row>
    <row r="1458" spans="1:5" ht="15.75" x14ac:dyDescent="0.25">
      <c r="A1458" s="30"/>
      <c r="B1458" s="34"/>
      <c r="C1458" s="54" t="s">
        <v>2948</v>
      </c>
      <c r="D1458" s="57" t="s">
        <v>2632</v>
      </c>
      <c r="E1458" s="57" t="s">
        <v>236</v>
      </c>
    </row>
    <row r="1459" spans="1:5" ht="15.75" x14ac:dyDescent="0.25">
      <c r="A1459" s="30"/>
      <c r="B1459" s="34"/>
      <c r="C1459" s="54" t="s">
        <v>2949</v>
      </c>
      <c r="D1459" s="57" t="s">
        <v>2632</v>
      </c>
      <c r="E1459" s="57" t="s">
        <v>236</v>
      </c>
    </row>
    <row r="1460" spans="1:5" ht="15.75" x14ac:dyDescent="0.25">
      <c r="A1460" s="30"/>
      <c r="B1460" s="34"/>
      <c r="C1460" s="54" t="s">
        <v>2950</v>
      </c>
      <c r="D1460" s="57" t="s">
        <v>2632</v>
      </c>
      <c r="E1460" s="57" t="s">
        <v>236</v>
      </c>
    </row>
    <row r="1461" spans="1:5" ht="15.75" x14ac:dyDescent="0.25">
      <c r="A1461" s="30"/>
      <c r="B1461" s="34"/>
      <c r="C1461" s="54" t="s">
        <v>2951</v>
      </c>
      <c r="D1461" s="57" t="s">
        <v>2632</v>
      </c>
      <c r="E1461" s="57" t="s">
        <v>236</v>
      </c>
    </row>
    <row r="1462" spans="1:5" ht="15.75" x14ac:dyDescent="0.25">
      <c r="A1462" s="30"/>
      <c r="B1462" s="34"/>
      <c r="C1462" s="54" t="s">
        <v>2952</v>
      </c>
      <c r="D1462" s="57" t="s">
        <v>2632</v>
      </c>
      <c r="E1462" s="57" t="s">
        <v>236</v>
      </c>
    </row>
    <row r="1463" spans="1:5" ht="15.75" x14ac:dyDescent="0.25">
      <c r="A1463" s="30"/>
      <c r="B1463" s="34"/>
      <c r="C1463" s="54" t="s">
        <v>2953</v>
      </c>
      <c r="D1463" s="57" t="s">
        <v>2632</v>
      </c>
      <c r="E1463" s="57" t="s">
        <v>236</v>
      </c>
    </row>
    <row r="1464" spans="1:5" ht="15.75" x14ac:dyDescent="0.25">
      <c r="A1464" s="30"/>
      <c r="B1464" s="34"/>
      <c r="C1464" s="54" t="s">
        <v>2956</v>
      </c>
      <c r="D1464" s="57" t="s">
        <v>2632</v>
      </c>
      <c r="E1464" s="57" t="s">
        <v>236</v>
      </c>
    </row>
    <row r="1465" spans="1:5" ht="15.75" x14ac:dyDescent="0.25">
      <c r="A1465" s="30"/>
      <c r="B1465" s="34"/>
      <c r="C1465" s="54" t="s">
        <v>2971</v>
      </c>
      <c r="D1465" s="57" t="s">
        <v>2632</v>
      </c>
      <c r="E1465" s="57" t="s">
        <v>236</v>
      </c>
    </row>
    <row r="1466" spans="1:5" ht="15.75" x14ac:dyDescent="0.25">
      <c r="A1466" s="30"/>
      <c r="B1466" s="34"/>
      <c r="C1466" s="91" t="s">
        <v>2988</v>
      </c>
      <c r="D1466" s="133" t="s">
        <v>2632</v>
      </c>
      <c r="E1466" s="133" t="s">
        <v>236</v>
      </c>
    </row>
    <row r="1467" spans="1:5" ht="15.75" x14ac:dyDescent="0.25">
      <c r="A1467" s="30"/>
      <c r="B1467" s="34"/>
      <c r="C1467" s="54" t="s">
        <v>3307</v>
      </c>
      <c r="D1467" s="57" t="s">
        <v>2632</v>
      </c>
      <c r="E1467" s="57" t="s">
        <v>236</v>
      </c>
    </row>
    <row r="1468" spans="1:5" ht="15.75" x14ac:dyDescent="0.25">
      <c r="A1468" s="30"/>
      <c r="B1468" s="34"/>
      <c r="C1468" s="54" t="s">
        <v>3547</v>
      </c>
      <c r="D1468" s="57" t="s">
        <v>2632</v>
      </c>
      <c r="E1468" s="57" t="s">
        <v>236</v>
      </c>
    </row>
    <row r="1469" spans="1:5" ht="15.75" x14ac:dyDescent="0.25">
      <c r="A1469" s="30"/>
      <c r="B1469" s="34"/>
      <c r="C1469" s="54" t="s">
        <v>43</v>
      </c>
      <c r="D1469" s="55" t="s">
        <v>44</v>
      </c>
      <c r="E1469" s="57" t="s">
        <v>45</v>
      </c>
    </row>
    <row r="1470" spans="1:5" ht="15.75" x14ac:dyDescent="0.25">
      <c r="A1470" s="30"/>
      <c r="B1470" s="34"/>
      <c r="C1470" s="54" t="s">
        <v>981</v>
      </c>
      <c r="D1470" s="55" t="s">
        <v>44</v>
      </c>
      <c r="E1470" s="57" t="s">
        <v>45</v>
      </c>
    </row>
    <row r="1471" spans="1:5" ht="15.75" x14ac:dyDescent="0.25">
      <c r="A1471" s="30"/>
      <c r="B1471" s="34"/>
      <c r="C1471" s="54" t="s">
        <v>1103</v>
      </c>
      <c r="D1471" s="55" t="s">
        <v>44</v>
      </c>
      <c r="E1471" s="57" t="s">
        <v>45</v>
      </c>
    </row>
    <row r="1472" spans="1:5" ht="15.75" x14ac:dyDescent="0.25">
      <c r="A1472" s="30"/>
      <c r="B1472" s="34"/>
      <c r="C1472" s="54" t="s">
        <v>2425</v>
      </c>
      <c r="D1472" s="55" t="s">
        <v>44</v>
      </c>
      <c r="E1472" s="57" t="s">
        <v>718</v>
      </c>
    </row>
    <row r="1473" spans="1:5" ht="15.75" x14ac:dyDescent="0.25">
      <c r="A1473" s="30"/>
      <c r="B1473" s="34"/>
      <c r="C1473" s="54" t="s">
        <v>2558</v>
      </c>
      <c r="D1473" s="55" t="s">
        <v>44</v>
      </c>
      <c r="E1473" s="57" t="s">
        <v>2559</v>
      </c>
    </row>
    <row r="1474" spans="1:5" ht="15.75" x14ac:dyDescent="0.25">
      <c r="A1474" s="30"/>
      <c r="B1474" s="34"/>
      <c r="C1474" s="91" t="s">
        <v>3836</v>
      </c>
      <c r="D1474" s="131" t="s">
        <v>44</v>
      </c>
      <c r="E1474" s="133" t="s">
        <v>2559</v>
      </c>
    </row>
    <row r="1475" spans="1:5" ht="15.75" x14ac:dyDescent="0.25">
      <c r="A1475" s="30"/>
      <c r="B1475" s="34"/>
      <c r="C1475" s="54" t="s">
        <v>3864</v>
      </c>
      <c r="D1475" s="55" t="s">
        <v>44</v>
      </c>
      <c r="E1475" s="57" t="s">
        <v>718</v>
      </c>
    </row>
    <row r="1476" spans="1:5" ht="15.75" x14ac:dyDescent="0.25">
      <c r="A1476" s="30"/>
      <c r="B1476" s="34"/>
      <c r="C1476" s="54" t="s">
        <v>3889</v>
      </c>
      <c r="D1476" s="55" t="s">
        <v>44</v>
      </c>
      <c r="E1476" s="57" t="s">
        <v>2559</v>
      </c>
    </row>
    <row r="1477" spans="1:5" ht="15.75" x14ac:dyDescent="0.25">
      <c r="A1477" s="30"/>
      <c r="B1477" s="34"/>
      <c r="C1477" s="61" t="s">
        <v>3958</v>
      </c>
      <c r="D1477" s="55" t="s">
        <v>44</v>
      </c>
      <c r="E1477" s="57" t="s">
        <v>718</v>
      </c>
    </row>
    <row r="1478" spans="1:5" ht="15.75" x14ac:dyDescent="0.25">
      <c r="A1478" s="30"/>
      <c r="B1478" s="34"/>
      <c r="C1478" s="54" t="s">
        <v>4457</v>
      </c>
      <c r="D1478" s="55" t="s">
        <v>44</v>
      </c>
      <c r="E1478" s="57" t="s">
        <v>45</v>
      </c>
    </row>
    <row r="1479" spans="1:5" ht="15.75" x14ac:dyDescent="0.25">
      <c r="A1479" s="30"/>
      <c r="B1479" s="34"/>
      <c r="C1479" s="54" t="s">
        <v>5824</v>
      </c>
      <c r="D1479" s="55" t="s">
        <v>44</v>
      </c>
      <c r="E1479" s="57" t="s">
        <v>718</v>
      </c>
    </row>
    <row r="1480" spans="1:5" ht="15.75" x14ac:dyDescent="0.25">
      <c r="A1480" s="30"/>
      <c r="B1480" s="34"/>
      <c r="C1480" s="54" t="s">
        <v>5837</v>
      </c>
      <c r="D1480" s="55" t="s">
        <v>44</v>
      </c>
      <c r="E1480" s="57" t="s">
        <v>45</v>
      </c>
    </row>
    <row r="1481" spans="1:5" ht="15.75" x14ac:dyDescent="0.25">
      <c r="A1481" s="30"/>
      <c r="B1481" s="34"/>
      <c r="C1481" s="54" t="s">
        <v>5843</v>
      </c>
      <c r="D1481" s="55" t="s">
        <v>44</v>
      </c>
      <c r="E1481" s="57" t="s">
        <v>2559</v>
      </c>
    </row>
    <row r="1482" spans="1:5" ht="15.75" x14ac:dyDescent="0.25">
      <c r="A1482" s="30"/>
      <c r="B1482" s="34"/>
      <c r="C1482" s="54" t="s">
        <v>5920</v>
      </c>
      <c r="D1482" s="55" t="s">
        <v>44</v>
      </c>
      <c r="E1482" s="57" t="s">
        <v>45</v>
      </c>
    </row>
    <row r="1483" spans="1:5" ht="15.75" x14ac:dyDescent="0.25">
      <c r="A1483" s="30"/>
      <c r="B1483" s="34"/>
      <c r="C1483" s="54" t="s">
        <v>5922</v>
      </c>
      <c r="D1483" s="55" t="s">
        <v>44</v>
      </c>
      <c r="E1483" s="57" t="s">
        <v>45</v>
      </c>
    </row>
    <row r="1484" spans="1:5" ht="15.75" x14ac:dyDescent="0.25">
      <c r="A1484" s="30"/>
      <c r="B1484" s="34"/>
      <c r="C1484" s="54" t="s">
        <v>5923</v>
      </c>
      <c r="D1484" s="55" t="s">
        <v>44</v>
      </c>
      <c r="E1484" s="57" t="s">
        <v>45</v>
      </c>
    </row>
    <row r="1485" spans="1:5" ht="15.75" x14ac:dyDescent="0.25">
      <c r="A1485" s="30"/>
      <c r="B1485" s="34"/>
      <c r="C1485" s="54" t="s">
        <v>5924</v>
      </c>
      <c r="D1485" s="55" t="s">
        <v>44</v>
      </c>
      <c r="E1485" s="57" t="s">
        <v>45</v>
      </c>
    </row>
    <row r="1486" spans="1:5" ht="15.75" x14ac:dyDescent="0.25">
      <c r="A1486" s="30"/>
      <c r="B1486" s="34"/>
      <c r="C1486" s="54" t="s">
        <v>5925</v>
      </c>
      <c r="D1486" s="55" t="s">
        <v>44</v>
      </c>
      <c r="E1486" s="57" t="s">
        <v>2559</v>
      </c>
    </row>
    <row r="1487" spans="1:5" ht="15.75" x14ac:dyDescent="0.25">
      <c r="A1487" s="30"/>
      <c r="B1487" s="34"/>
      <c r="C1487" s="54" t="s">
        <v>5926</v>
      </c>
      <c r="D1487" s="55" t="s">
        <v>44</v>
      </c>
      <c r="E1487" s="57" t="s">
        <v>45</v>
      </c>
    </row>
    <row r="1488" spans="1:5" ht="15.75" x14ac:dyDescent="0.25">
      <c r="A1488" s="30"/>
      <c r="B1488" s="34"/>
      <c r="C1488" s="61" t="s">
        <v>5930</v>
      </c>
      <c r="D1488" s="55" t="s">
        <v>44</v>
      </c>
      <c r="E1488" s="57" t="s">
        <v>45</v>
      </c>
    </row>
    <row r="1489" spans="1:5" ht="15.75" x14ac:dyDescent="0.25">
      <c r="A1489" s="30"/>
      <c r="B1489" s="34"/>
      <c r="C1489" s="54" t="s">
        <v>5931</v>
      </c>
      <c r="D1489" s="55" t="s">
        <v>44</v>
      </c>
      <c r="E1489" s="57" t="s">
        <v>45</v>
      </c>
    </row>
    <row r="1490" spans="1:5" ht="15.75" x14ac:dyDescent="0.25">
      <c r="A1490" s="30"/>
      <c r="B1490" s="34"/>
      <c r="C1490" s="54" t="s">
        <v>5933</v>
      </c>
      <c r="D1490" s="55" t="s">
        <v>44</v>
      </c>
      <c r="E1490" s="57" t="s">
        <v>45</v>
      </c>
    </row>
    <row r="1491" spans="1:5" ht="15.75" x14ac:dyDescent="0.25">
      <c r="A1491" s="30"/>
      <c r="B1491" s="34"/>
      <c r="C1491" s="54" t="s">
        <v>5934</v>
      </c>
      <c r="D1491" s="55" t="s">
        <v>44</v>
      </c>
      <c r="E1491" s="57" t="s">
        <v>45</v>
      </c>
    </row>
    <row r="1492" spans="1:5" ht="15.75" x14ac:dyDescent="0.25">
      <c r="A1492" s="30"/>
      <c r="B1492" s="34"/>
      <c r="C1492" s="54" t="s">
        <v>5935</v>
      </c>
      <c r="D1492" s="55" t="s">
        <v>44</v>
      </c>
      <c r="E1492" s="57" t="s">
        <v>45</v>
      </c>
    </row>
    <row r="1493" spans="1:5" ht="15.75" x14ac:dyDescent="0.25">
      <c r="A1493" s="30"/>
      <c r="B1493" s="34"/>
      <c r="C1493" s="61" t="s">
        <v>5936</v>
      </c>
      <c r="D1493" s="55" t="s">
        <v>44</v>
      </c>
      <c r="E1493" s="57" t="s">
        <v>45</v>
      </c>
    </row>
    <row r="1494" spans="1:5" ht="15.75" x14ac:dyDescent="0.25">
      <c r="A1494" s="30"/>
      <c r="B1494" s="34"/>
      <c r="C1494" s="54" t="s">
        <v>5937</v>
      </c>
      <c r="D1494" s="55" t="s">
        <v>44</v>
      </c>
      <c r="E1494" s="57" t="s">
        <v>45</v>
      </c>
    </row>
    <row r="1495" spans="1:5" ht="15.75" x14ac:dyDescent="0.25">
      <c r="A1495" s="30"/>
      <c r="B1495" s="34"/>
      <c r="C1495" s="54" t="s">
        <v>5938</v>
      </c>
      <c r="D1495" s="55" t="s">
        <v>44</v>
      </c>
      <c r="E1495" s="57" t="s">
        <v>45</v>
      </c>
    </row>
    <row r="1496" spans="1:5" ht="15.75" x14ac:dyDescent="0.25">
      <c r="A1496" s="30"/>
      <c r="B1496" s="34"/>
      <c r="C1496" s="54" t="s">
        <v>6001</v>
      </c>
      <c r="D1496" s="55" t="s">
        <v>44</v>
      </c>
      <c r="E1496" s="57" t="s">
        <v>718</v>
      </c>
    </row>
    <row r="1497" spans="1:5" ht="15.75" x14ac:dyDescent="0.25">
      <c r="A1497" s="30"/>
      <c r="B1497" s="34"/>
      <c r="C1497" s="61" t="s">
        <v>6633</v>
      </c>
      <c r="D1497" s="55" t="s">
        <v>44</v>
      </c>
      <c r="E1497" s="57" t="s">
        <v>2559</v>
      </c>
    </row>
    <row r="1498" spans="1:5" ht="15.75" x14ac:dyDescent="0.25">
      <c r="A1498" s="30"/>
      <c r="B1498" s="34"/>
      <c r="C1498" s="54" t="s">
        <v>6689</v>
      </c>
      <c r="D1498" s="55" t="s">
        <v>44</v>
      </c>
      <c r="E1498" s="57" t="s">
        <v>45</v>
      </c>
    </row>
    <row r="1499" spans="1:5" ht="15.75" x14ac:dyDescent="0.25">
      <c r="A1499" s="30"/>
      <c r="B1499" s="34"/>
      <c r="C1499" s="54" t="s">
        <v>6690</v>
      </c>
      <c r="D1499" s="55" t="s">
        <v>44</v>
      </c>
      <c r="E1499" s="57" t="s">
        <v>45</v>
      </c>
    </row>
    <row r="1500" spans="1:5" ht="15.75" x14ac:dyDescent="0.25">
      <c r="A1500" s="30"/>
      <c r="B1500" s="34"/>
      <c r="C1500" s="54" t="s">
        <v>6691</v>
      </c>
      <c r="D1500" s="55" t="s">
        <v>44</v>
      </c>
      <c r="E1500" s="57" t="s">
        <v>45</v>
      </c>
    </row>
    <row r="1501" spans="1:5" ht="15.75" x14ac:dyDescent="0.25">
      <c r="A1501" s="30"/>
      <c r="B1501" s="34"/>
      <c r="C1501" s="54" t="s">
        <v>6692</v>
      </c>
      <c r="D1501" s="55" t="s">
        <v>44</v>
      </c>
      <c r="E1501" s="57" t="s">
        <v>45</v>
      </c>
    </row>
    <row r="1502" spans="1:5" ht="15.75" x14ac:dyDescent="0.25">
      <c r="A1502" s="30"/>
      <c r="B1502" s="34"/>
      <c r="C1502" s="54" t="s">
        <v>6693</v>
      </c>
      <c r="D1502" s="55" t="s">
        <v>44</v>
      </c>
      <c r="E1502" s="57" t="s">
        <v>45</v>
      </c>
    </row>
    <row r="1503" spans="1:5" ht="15.75" x14ac:dyDescent="0.25">
      <c r="A1503" s="30"/>
      <c r="B1503" s="34"/>
      <c r="C1503" s="54" t="s">
        <v>6694</v>
      </c>
      <c r="D1503" s="55" t="s">
        <v>44</v>
      </c>
      <c r="E1503" s="57" t="s">
        <v>45</v>
      </c>
    </row>
    <row r="1504" spans="1:5" ht="15.75" x14ac:dyDescent="0.25">
      <c r="A1504" s="30"/>
      <c r="B1504" s="34"/>
      <c r="C1504" s="61" t="s">
        <v>6697</v>
      </c>
      <c r="D1504" s="55" t="s">
        <v>44</v>
      </c>
      <c r="E1504" s="57" t="s">
        <v>45</v>
      </c>
    </row>
    <row r="1505" spans="1:5" ht="15.75" x14ac:dyDescent="0.25">
      <c r="A1505" s="30"/>
      <c r="B1505" s="34"/>
      <c r="C1505" s="54" t="s">
        <v>6698</v>
      </c>
      <c r="D1505" s="55" t="s">
        <v>44</v>
      </c>
      <c r="E1505" s="57" t="s">
        <v>45</v>
      </c>
    </row>
    <row r="1506" spans="1:5" ht="15.75" x14ac:dyDescent="0.25">
      <c r="A1506" s="30"/>
      <c r="B1506" s="34"/>
      <c r="C1506" s="54" t="s">
        <v>6699</v>
      </c>
      <c r="D1506" s="55" t="s">
        <v>44</v>
      </c>
      <c r="E1506" s="57" t="s">
        <v>2559</v>
      </c>
    </row>
    <row r="1507" spans="1:5" ht="15.75" x14ac:dyDescent="0.25">
      <c r="A1507" s="30"/>
      <c r="B1507" s="34"/>
      <c r="C1507" s="54" t="s">
        <v>6700</v>
      </c>
      <c r="D1507" s="55" t="s">
        <v>44</v>
      </c>
      <c r="E1507" s="57" t="s">
        <v>45</v>
      </c>
    </row>
    <row r="1508" spans="1:5" ht="15.75" x14ac:dyDescent="0.25">
      <c r="A1508" s="30"/>
      <c r="B1508" s="34"/>
      <c r="C1508" s="54" t="s">
        <v>6701</v>
      </c>
      <c r="D1508" s="55" t="s">
        <v>44</v>
      </c>
      <c r="E1508" s="57" t="s">
        <v>45</v>
      </c>
    </row>
    <row r="1509" spans="1:5" ht="15.75" x14ac:dyDescent="0.25">
      <c r="A1509" s="30"/>
      <c r="B1509" s="34"/>
      <c r="C1509" s="54" t="s">
        <v>6703</v>
      </c>
      <c r="D1509" s="55" t="s">
        <v>44</v>
      </c>
      <c r="E1509" s="57" t="s">
        <v>45</v>
      </c>
    </row>
    <row r="1510" spans="1:5" ht="15.75" x14ac:dyDescent="0.25">
      <c r="A1510" s="30"/>
      <c r="B1510" s="34"/>
      <c r="C1510" s="61" t="s">
        <v>6707</v>
      </c>
      <c r="D1510" s="55" t="s">
        <v>44</v>
      </c>
      <c r="E1510" s="57" t="s">
        <v>45</v>
      </c>
    </row>
    <row r="1511" spans="1:5" ht="15.75" x14ac:dyDescent="0.25">
      <c r="A1511" s="30"/>
      <c r="B1511" s="34"/>
      <c r="C1511" s="54" t="s">
        <v>6733</v>
      </c>
      <c r="D1511" s="55" t="s">
        <v>44</v>
      </c>
      <c r="E1511" s="57" t="s">
        <v>45</v>
      </c>
    </row>
    <row r="1512" spans="1:5" ht="15.75" x14ac:dyDescent="0.25">
      <c r="A1512" s="30"/>
      <c r="B1512" s="34"/>
      <c r="C1512" s="54" t="s">
        <v>3054</v>
      </c>
      <c r="D1512" s="55" t="s">
        <v>3055</v>
      </c>
      <c r="E1512" s="57" t="s">
        <v>45</v>
      </c>
    </row>
    <row r="1513" spans="1:5" ht="15.75" x14ac:dyDescent="0.25">
      <c r="A1513" s="30"/>
      <c r="B1513" s="34"/>
      <c r="C1513" s="54" t="s">
        <v>3056</v>
      </c>
      <c r="D1513" s="55" t="s">
        <v>3055</v>
      </c>
      <c r="E1513" s="57" t="s">
        <v>45</v>
      </c>
    </row>
    <row r="1514" spans="1:5" ht="15.75" x14ac:dyDescent="0.25">
      <c r="A1514" s="30"/>
      <c r="B1514" s="34"/>
      <c r="C1514" s="54" t="s">
        <v>3060</v>
      </c>
      <c r="D1514" s="55" t="s">
        <v>3055</v>
      </c>
      <c r="E1514" s="57" t="s">
        <v>45</v>
      </c>
    </row>
    <row r="1515" spans="1:5" ht="15.75" x14ac:dyDescent="0.25">
      <c r="A1515" s="30"/>
      <c r="B1515" s="34"/>
      <c r="C1515" s="54" t="s">
        <v>5919</v>
      </c>
      <c r="D1515" s="55" t="s">
        <v>3055</v>
      </c>
      <c r="E1515" s="57" t="s">
        <v>45</v>
      </c>
    </row>
    <row r="1516" spans="1:5" ht="15.75" x14ac:dyDescent="0.25">
      <c r="A1516" s="30"/>
      <c r="B1516" s="34"/>
      <c r="C1516" s="54" t="s">
        <v>5921</v>
      </c>
      <c r="D1516" s="55" t="s">
        <v>3055</v>
      </c>
      <c r="E1516" s="57" t="s">
        <v>45</v>
      </c>
    </row>
    <row r="1517" spans="1:5" ht="15.75" x14ac:dyDescent="0.25">
      <c r="A1517" s="30"/>
      <c r="B1517" s="34"/>
      <c r="C1517" s="54" t="s">
        <v>5927</v>
      </c>
      <c r="D1517" s="55" t="s">
        <v>3055</v>
      </c>
      <c r="E1517" s="57" t="s">
        <v>45</v>
      </c>
    </row>
    <row r="1518" spans="1:5" ht="15.75" x14ac:dyDescent="0.25">
      <c r="A1518" s="30"/>
      <c r="B1518" s="34"/>
      <c r="C1518" s="54" t="s">
        <v>5929</v>
      </c>
      <c r="D1518" s="55" t="s">
        <v>3055</v>
      </c>
      <c r="E1518" s="57" t="s">
        <v>45</v>
      </c>
    </row>
    <row r="1519" spans="1:5" ht="15.75" x14ac:dyDescent="0.25">
      <c r="A1519" s="30"/>
      <c r="B1519" s="34"/>
      <c r="C1519" s="54" t="s">
        <v>5932</v>
      </c>
      <c r="D1519" s="55" t="s">
        <v>3055</v>
      </c>
      <c r="E1519" s="57" t="s">
        <v>45</v>
      </c>
    </row>
    <row r="1520" spans="1:5" ht="15.75" x14ac:dyDescent="0.25">
      <c r="A1520" s="30"/>
      <c r="B1520" s="34"/>
      <c r="C1520" s="54" t="s">
        <v>3698</v>
      </c>
      <c r="D1520" s="55" t="s">
        <v>3699</v>
      </c>
      <c r="E1520" s="57" t="s">
        <v>544</v>
      </c>
    </row>
    <row r="1521" spans="1:5" ht="15.75" x14ac:dyDescent="0.25">
      <c r="A1521" s="30"/>
      <c r="B1521" s="34"/>
      <c r="C1521" s="61" t="s">
        <v>3831</v>
      </c>
      <c r="D1521" s="55" t="s">
        <v>3699</v>
      </c>
      <c r="E1521" s="57" t="s">
        <v>273</v>
      </c>
    </row>
    <row r="1522" spans="1:5" ht="15.75" x14ac:dyDescent="0.25">
      <c r="A1522" s="30"/>
      <c r="B1522" s="34"/>
      <c r="C1522" s="54" t="s">
        <v>3833</v>
      </c>
      <c r="D1522" s="55" t="s">
        <v>3699</v>
      </c>
      <c r="E1522" s="57" t="s">
        <v>544</v>
      </c>
    </row>
    <row r="1523" spans="1:5" ht="15.75" x14ac:dyDescent="0.25">
      <c r="A1523" s="30"/>
      <c r="B1523" s="34"/>
      <c r="C1523" s="54" t="s">
        <v>3835</v>
      </c>
      <c r="D1523" s="55" t="s">
        <v>3699</v>
      </c>
      <c r="E1523" s="57" t="s">
        <v>236</v>
      </c>
    </row>
    <row r="1524" spans="1:5" ht="15.75" x14ac:dyDescent="0.25">
      <c r="A1524" s="30"/>
      <c r="B1524" s="34"/>
      <c r="C1524" s="61" t="s">
        <v>3887</v>
      </c>
      <c r="D1524" s="55" t="s">
        <v>3699</v>
      </c>
      <c r="E1524" s="57" t="s">
        <v>33</v>
      </c>
    </row>
    <row r="1525" spans="1:5" ht="15.75" x14ac:dyDescent="0.25">
      <c r="A1525" s="30"/>
      <c r="B1525" s="34"/>
      <c r="C1525" s="61" t="s">
        <v>3902</v>
      </c>
      <c r="D1525" s="55" t="s">
        <v>3699</v>
      </c>
      <c r="E1525" s="57" t="s">
        <v>315</v>
      </c>
    </row>
    <row r="1526" spans="1:5" ht="15.75" x14ac:dyDescent="0.25">
      <c r="A1526" s="30"/>
      <c r="B1526" s="34"/>
      <c r="C1526" s="61" t="s">
        <v>3961</v>
      </c>
      <c r="D1526" s="55" t="s">
        <v>3699</v>
      </c>
      <c r="E1526" s="57" t="s">
        <v>273</v>
      </c>
    </row>
    <row r="1527" spans="1:5" ht="15.75" x14ac:dyDescent="0.25">
      <c r="A1527" s="30"/>
      <c r="B1527" s="34"/>
      <c r="C1527" s="54" t="s">
        <v>3962</v>
      </c>
      <c r="D1527" s="55" t="s">
        <v>3699</v>
      </c>
      <c r="E1527" s="57" t="s">
        <v>273</v>
      </c>
    </row>
    <row r="1528" spans="1:5" ht="15.75" x14ac:dyDescent="0.25">
      <c r="A1528" s="30"/>
      <c r="B1528" s="34"/>
      <c r="C1528" s="54" t="s">
        <v>5301</v>
      </c>
      <c r="D1528" s="55" t="s">
        <v>3699</v>
      </c>
      <c r="E1528" s="57" t="s">
        <v>544</v>
      </c>
    </row>
    <row r="1529" spans="1:5" ht="15.75" x14ac:dyDescent="0.25">
      <c r="A1529" s="30"/>
      <c r="B1529" s="34"/>
      <c r="C1529" s="54" t="s">
        <v>5791</v>
      </c>
      <c r="D1529" s="55" t="s">
        <v>3699</v>
      </c>
      <c r="E1529" s="57" t="s">
        <v>273</v>
      </c>
    </row>
    <row r="1530" spans="1:5" ht="15.75" x14ac:dyDescent="0.25">
      <c r="A1530" s="30"/>
      <c r="B1530" s="34"/>
      <c r="C1530" s="54" t="s">
        <v>5881</v>
      </c>
      <c r="D1530" s="55" t="s">
        <v>3699</v>
      </c>
      <c r="E1530" s="57" t="s">
        <v>273</v>
      </c>
    </row>
    <row r="1531" spans="1:5" ht="15.75" x14ac:dyDescent="0.25">
      <c r="A1531" s="30"/>
      <c r="B1531" s="34"/>
      <c r="C1531" s="54" t="s">
        <v>5882</v>
      </c>
      <c r="D1531" s="55" t="s">
        <v>3699</v>
      </c>
      <c r="E1531" s="57" t="s">
        <v>273</v>
      </c>
    </row>
    <row r="1532" spans="1:5" ht="15.75" x14ac:dyDescent="0.25">
      <c r="A1532" s="30"/>
      <c r="B1532" s="34"/>
      <c r="C1532" s="61" t="s">
        <v>5885</v>
      </c>
      <c r="D1532" s="55" t="s">
        <v>3699</v>
      </c>
      <c r="E1532" s="57" t="s">
        <v>544</v>
      </c>
    </row>
    <row r="1533" spans="1:5" ht="15.75" x14ac:dyDescent="0.25">
      <c r="A1533" s="30"/>
      <c r="B1533" s="34"/>
      <c r="C1533" s="54" t="s">
        <v>5886</v>
      </c>
      <c r="D1533" s="55" t="s">
        <v>3699</v>
      </c>
      <c r="E1533" s="57" t="s">
        <v>33</v>
      </c>
    </row>
    <row r="1534" spans="1:5" ht="15.75" x14ac:dyDescent="0.25">
      <c r="A1534" s="30"/>
      <c r="B1534" s="34"/>
      <c r="C1534" s="54" t="s">
        <v>5887</v>
      </c>
      <c r="D1534" s="55" t="s">
        <v>3699</v>
      </c>
      <c r="E1534" s="57" t="s">
        <v>315</v>
      </c>
    </row>
    <row r="1535" spans="1:5" ht="15.75" x14ac:dyDescent="0.25">
      <c r="A1535" s="30"/>
      <c r="B1535" s="34"/>
      <c r="C1535" s="54" t="s">
        <v>6419</v>
      </c>
      <c r="D1535" s="55" t="s">
        <v>3699</v>
      </c>
      <c r="E1535" s="57" t="s">
        <v>544</v>
      </c>
    </row>
    <row r="1536" spans="1:5" ht="15.75" x14ac:dyDescent="0.25">
      <c r="A1536" s="30"/>
      <c r="B1536" s="34"/>
      <c r="C1536" s="54" t="s">
        <v>6423</v>
      </c>
      <c r="D1536" s="55" t="s">
        <v>3699</v>
      </c>
      <c r="E1536" s="57" t="s">
        <v>544</v>
      </c>
    </row>
    <row r="1537" spans="1:5" ht="15.75" x14ac:dyDescent="0.25">
      <c r="A1537" s="30"/>
      <c r="B1537" s="34"/>
      <c r="C1537" s="61" t="s">
        <v>6447</v>
      </c>
      <c r="D1537" s="55" t="s">
        <v>3699</v>
      </c>
      <c r="E1537" s="57" t="s">
        <v>33</v>
      </c>
    </row>
    <row r="1538" spans="1:5" ht="15.75" x14ac:dyDescent="0.25">
      <c r="A1538" s="30"/>
      <c r="B1538" s="34"/>
      <c r="C1538" s="61" t="s">
        <v>6639</v>
      </c>
      <c r="D1538" s="55" t="s">
        <v>3699</v>
      </c>
      <c r="E1538" s="57" t="s">
        <v>236</v>
      </c>
    </row>
    <row r="1539" spans="1:5" ht="15.75" x14ac:dyDescent="0.25">
      <c r="A1539" s="30"/>
      <c r="B1539" s="34"/>
      <c r="C1539" s="54" t="s">
        <v>6640</v>
      </c>
      <c r="D1539" s="55" t="s">
        <v>3699</v>
      </c>
      <c r="E1539" s="57" t="s">
        <v>273</v>
      </c>
    </row>
    <row r="1540" spans="1:5" ht="15.75" x14ac:dyDescent="0.25">
      <c r="A1540" s="30"/>
      <c r="B1540" s="34"/>
      <c r="C1540" s="54" t="s">
        <v>6644</v>
      </c>
      <c r="D1540" s="55" t="s">
        <v>3699</v>
      </c>
      <c r="E1540" s="57" t="s">
        <v>544</v>
      </c>
    </row>
    <row r="1541" spans="1:5" ht="15.75" x14ac:dyDescent="0.25">
      <c r="A1541" s="30"/>
      <c r="B1541" s="34"/>
      <c r="C1541" s="54" t="s">
        <v>6645</v>
      </c>
      <c r="D1541" s="55" t="s">
        <v>3699</v>
      </c>
      <c r="E1541" s="57" t="s">
        <v>33</v>
      </c>
    </row>
    <row r="1542" spans="1:5" ht="15.75" x14ac:dyDescent="0.25">
      <c r="A1542" s="30"/>
      <c r="B1542" s="34"/>
      <c r="C1542" s="54" t="s">
        <v>6646</v>
      </c>
      <c r="D1542" s="55" t="s">
        <v>3699</v>
      </c>
      <c r="E1542" s="57" t="s">
        <v>315</v>
      </c>
    </row>
    <row r="1543" spans="1:5" ht="15.75" x14ac:dyDescent="0.25">
      <c r="A1543" s="30"/>
      <c r="B1543" s="34"/>
      <c r="C1543" s="54" t="s">
        <v>6780</v>
      </c>
      <c r="D1543" s="55" t="s">
        <v>3699</v>
      </c>
      <c r="E1543" s="57" t="s">
        <v>315</v>
      </c>
    </row>
    <row r="1544" spans="1:5" ht="15.75" x14ac:dyDescent="0.25">
      <c r="A1544" s="30"/>
      <c r="B1544" s="34"/>
      <c r="C1544" s="61" t="s">
        <v>3870</v>
      </c>
      <c r="D1544" s="55" t="s">
        <v>3871</v>
      </c>
      <c r="E1544" s="57" t="s">
        <v>2735</v>
      </c>
    </row>
    <row r="1545" spans="1:5" ht="15.75" x14ac:dyDescent="0.25">
      <c r="A1545" s="30"/>
      <c r="B1545" s="34"/>
      <c r="C1545" s="61" t="s">
        <v>3876</v>
      </c>
      <c r="D1545" s="55" t="s">
        <v>3871</v>
      </c>
      <c r="E1545" s="57" t="s">
        <v>435</v>
      </c>
    </row>
    <row r="1546" spans="1:5" ht="15.75" x14ac:dyDescent="0.25">
      <c r="A1546" s="30"/>
      <c r="B1546" s="34"/>
      <c r="C1546" s="61" t="s">
        <v>4739</v>
      </c>
      <c r="D1546" s="55" t="s">
        <v>3871</v>
      </c>
      <c r="E1546" s="57" t="s">
        <v>2735</v>
      </c>
    </row>
    <row r="1547" spans="1:5" ht="15.75" x14ac:dyDescent="0.25">
      <c r="A1547" s="30"/>
      <c r="B1547" s="34"/>
      <c r="C1547" s="91" t="s">
        <v>5883</v>
      </c>
      <c r="D1547" s="131" t="s">
        <v>3871</v>
      </c>
      <c r="E1547" s="133" t="s">
        <v>2735</v>
      </c>
    </row>
    <row r="1548" spans="1:5" ht="15.75" x14ac:dyDescent="0.25">
      <c r="A1548" s="30"/>
      <c r="B1548" s="34"/>
      <c r="C1548" s="54" t="s">
        <v>5884</v>
      </c>
      <c r="D1548" s="55" t="s">
        <v>3871</v>
      </c>
      <c r="E1548" s="57" t="s">
        <v>2677</v>
      </c>
    </row>
    <row r="1549" spans="1:5" ht="15.75" x14ac:dyDescent="0.25">
      <c r="A1549" s="30"/>
      <c r="B1549" s="34"/>
      <c r="C1549" s="54" t="s">
        <v>6004</v>
      </c>
      <c r="D1549" s="55" t="s">
        <v>3871</v>
      </c>
      <c r="E1549" s="57" t="s">
        <v>2677</v>
      </c>
    </row>
    <row r="1550" spans="1:5" ht="15.75" x14ac:dyDescent="0.25">
      <c r="A1550" s="30"/>
      <c r="B1550" s="34"/>
      <c r="C1550" s="61" t="s">
        <v>6641</v>
      </c>
      <c r="D1550" s="55" t="s">
        <v>3871</v>
      </c>
      <c r="E1550" s="57" t="s">
        <v>2735</v>
      </c>
    </row>
    <row r="1551" spans="1:5" ht="15.75" x14ac:dyDescent="0.25">
      <c r="A1551" s="30"/>
      <c r="B1551" s="34"/>
      <c r="C1551" s="61" t="s">
        <v>6642</v>
      </c>
      <c r="D1551" s="55" t="s">
        <v>3871</v>
      </c>
      <c r="E1551" s="57" t="s">
        <v>2677</v>
      </c>
    </row>
    <row r="1552" spans="1:5" ht="15.75" x14ac:dyDescent="0.25">
      <c r="A1552" s="30"/>
      <c r="B1552" s="34"/>
      <c r="C1552" s="54" t="s">
        <v>6643</v>
      </c>
      <c r="D1552" s="55" t="s">
        <v>3871</v>
      </c>
      <c r="E1552" s="57" t="s">
        <v>273</v>
      </c>
    </row>
    <row r="1553" spans="1:5" ht="15.75" x14ac:dyDescent="0.25">
      <c r="A1553" s="30"/>
      <c r="B1553" s="34"/>
      <c r="C1553" s="54" t="s">
        <v>2313</v>
      </c>
      <c r="D1553" s="55" t="s">
        <v>2314</v>
      </c>
      <c r="E1553" s="57" t="s">
        <v>2315</v>
      </c>
    </row>
    <row r="1554" spans="1:5" ht="15.75" x14ac:dyDescent="0.25">
      <c r="A1554" s="30"/>
      <c r="B1554" s="34"/>
      <c r="C1554" s="54" t="s">
        <v>3005</v>
      </c>
      <c r="D1554" s="55" t="s">
        <v>2314</v>
      </c>
      <c r="E1554" s="57" t="s">
        <v>39</v>
      </c>
    </row>
    <row r="1555" spans="1:5" ht="15.75" x14ac:dyDescent="0.25">
      <c r="A1555" s="30"/>
      <c r="B1555" s="34"/>
      <c r="C1555" s="54" t="s">
        <v>4881</v>
      </c>
      <c r="D1555" s="55" t="s">
        <v>2314</v>
      </c>
      <c r="E1555" s="57" t="s">
        <v>74</v>
      </c>
    </row>
    <row r="1556" spans="1:5" ht="15.75" x14ac:dyDescent="0.25">
      <c r="A1556" s="30"/>
      <c r="B1556" s="34"/>
      <c r="C1556" s="91" t="s">
        <v>5010</v>
      </c>
      <c r="D1556" s="131" t="s">
        <v>2314</v>
      </c>
      <c r="E1556" s="133" t="s">
        <v>39</v>
      </c>
    </row>
    <row r="1557" spans="1:5" ht="15.75" x14ac:dyDescent="0.25">
      <c r="A1557" s="30"/>
      <c r="B1557" s="34"/>
      <c r="C1557" s="54" t="s">
        <v>5090</v>
      </c>
      <c r="D1557" s="55" t="s">
        <v>2314</v>
      </c>
      <c r="E1557" s="57" t="s">
        <v>2970</v>
      </c>
    </row>
    <row r="1558" spans="1:5" ht="15.75" x14ac:dyDescent="0.25">
      <c r="A1558" s="30"/>
      <c r="B1558" s="34"/>
      <c r="C1558" s="61" t="s">
        <v>5099</v>
      </c>
      <c r="D1558" s="55" t="s">
        <v>2314</v>
      </c>
      <c r="E1558" s="57" t="s">
        <v>74</v>
      </c>
    </row>
    <row r="1559" spans="1:5" ht="15.75" x14ac:dyDescent="0.25">
      <c r="A1559" s="30"/>
      <c r="B1559" s="34"/>
      <c r="C1559" s="61" t="s">
        <v>5104</v>
      </c>
      <c r="D1559" s="55" t="s">
        <v>2314</v>
      </c>
      <c r="E1559" s="57" t="s">
        <v>2970</v>
      </c>
    </row>
    <row r="1560" spans="1:5" ht="15.75" x14ac:dyDescent="0.25">
      <c r="A1560" s="30"/>
      <c r="B1560" s="34"/>
      <c r="C1560" s="61" t="s">
        <v>5108</v>
      </c>
      <c r="D1560" s="55" t="s">
        <v>2314</v>
      </c>
      <c r="E1560" s="57" t="s">
        <v>74</v>
      </c>
    </row>
    <row r="1561" spans="1:5" ht="15.75" x14ac:dyDescent="0.25">
      <c r="A1561" s="30"/>
      <c r="B1561" s="34"/>
      <c r="C1561" s="54" t="s">
        <v>5109</v>
      </c>
      <c r="D1561" s="55" t="s">
        <v>2314</v>
      </c>
      <c r="E1561" s="57" t="s">
        <v>39</v>
      </c>
    </row>
    <row r="1562" spans="1:5" ht="15.75" x14ac:dyDescent="0.25">
      <c r="A1562" s="30"/>
      <c r="B1562" s="34"/>
      <c r="C1562" s="54" t="s">
        <v>5120</v>
      </c>
      <c r="D1562" s="55" t="s">
        <v>2314</v>
      </c>
      <c r="E1562" s="57" t="s">
        <v>74</v>
      </c>
    </row>
    <row r="1563" spans="1:5" ht="15.75" x14ac:dyDescent="0.25">
      <c r="A1563" s="30"/>
      <c r="B1563" s="34"/>
      <c r="C1563" s="54" t="s">
        <v>5122</v>
      </c>
      <c r="D1563" s="55" t="s">
        <v>2314</v>
      </c>
      <c r="E1563" s="57" t="s">
        <v>39</v>
      </c>
    </row>
    <row r="1564" spans="1:5" ht="15.75" x14ac:dyDescent="0.25">
      <c r="A1564" s="30"/>
      <c r="B1564" s="34"/>
      <c r="C1564" s="61" t="s">
        <v>5211</v>
      </c>
      <c r="D1564" s="55" t="s">
        <v>2314</v>
      </c>
      <c r="E1564" s="57" t="s">
        <v>74</v>
      </c>
    </row>
    <row r="1565" spans="1:5" ht="15.75" x14ac:dyDescent="0.25">
      <c r="A1565" s="30"/>
      <c r="B1565" s="34"/>
      <c r="C1565" s="54" t="s">
        <v>5980</v>
      </c>
      <c r="D1565" s="55" t="s">
        <v>2314</v>
      </c>
      <c r="E1565" s="57" t="s">
        <v>2970</v>
      </c>
    </row>
    <row r="1566" spans="1:5" ht="15.75" x14ac:dyDescent="0.25">
      <c r="A1566" s="30"/>
      <c r="B1566" s="34"/>
      <c r="C1566" s="54" t="s">
        <v>6090</v>
      </c>
      <c r="D1566" s="55" t="s">
        <v>2314</v>
      </c>
      <c r="E1566" s="57" t="s">
        <v>74</v>
      </c>
    </row>
    <row r="1567" spans="1:5" ht="15.75" x14ac:dyDescent="0.25">
      <c r="A1567" s="30"/>
      <c r="B1567" s="34"/>
      <c r="C1567" s="54" t="s">
        <v>6144</v>
      </c>
      <c r="D1567" s="55" t="s">
        <v>2314</v>
      </c>
      <c r="E1567" s="57" t="s">
        <v>2970</v>
      </c>
    </row>
    <row r="1568" spans="1:5" ht="15.75" x14ac:dyDescent="0.25">
      <c r="A1568" s="30"/>
      <c r="B1568" s="34"/>
      <c r="C1568" s="54" t="s">
        <v>6146</v>
      </c>
      <c r="D1568" s="55" t="s">
        <v>2314</v>
      </c>
      <c r="E1568" s="57" t="s">
        <v>74</v>
      </c>
    </row>
    <row r="1569" spans="1:5" ht="15.75" x14ac:dyDescent="0.25">
      <c r="A1569" s="30"/>
      <c r="B1569" s="34"/>
      <c r="C1569" s="54" t="s">
        <v>6151</v>
      </c>
      <c r="D1569" s="55" t="s">
        <v>2314</v>
      </c>
      <c r="E1569" s="57" t="s">
        <v>2970</v>
      </c>
    </row>
    <row r="1570" spans="1:5" ht="15.75" x14ac:dyDescent="0.25">
      <c r="A1570" s="30"/>
      <c r="B1570" s="34"/>
      <c r="C1570" s="54" t="s">
        <v>2319</v>
      </c>
      <c r="D1570" s="55" t="s">
        <v>2320</v>
      </c>
      <c r="E1570" s="57" t="s">
        <v>84</v>
      </c>
    </row>
    <row r="1571" spans="1:5" ht="15.75" x14ac:dyDescent="0.25">
      <c r="A1571" s="30"/>
      <c r="B1571" s="34"/>
      <c r="C1571" s="54" t="s">
        <v>2788</v>
      </c>
      <c r="D1571" s="55" t="s">
        <v>2320</v>
      </c>
      <c r="E1571" s="57" t="s">
        <v>84</v>
      </c>
    </row>
    <row r="1572" spans="1:5" ht="15.75" x14ac:dyDescent="0.25">
      <c r="A1572" s="30"/>
      <c r="B1572" s="34"/>
      <c r="C1572" s="54" t="s">
        <v>2801</v>
      </c>
      <c r="D1572" s="55" t="s">
        <v>2320</v>
      </c>
      <c r="E1572" s="57" t="s">
        <v>84</v>
      </c>
    </row>
    <row r="1573" spans="1:5" ht="15.75" x14ac:dyDescent="0.25">
      <c r="A1573" s="30"/>
      <c r="B1573" s="34"/>
      <c r="C1573" s="54" t="s">
        <v>2808</v>
      </c>
      <c r="D1573" s="55" t="s">
        <v>2320</v>
      </c>
      <c r="E1573" s="57" t="s">
        <v>84</v>
      </c>
    </row>
    <row r="1574" spans="1:5" ht="15.75" x14ac:dyDescent="0.25">
      <c r="A1574" s="30"/>
      <c r="B1574" s="34"/>
      <c r="C1574" s="54" t="s">
        <v>2814</v>
      </c>
      <c r="D1574" s="55" t="s">
        <v>2320</v>
      </c>
      <c r="E1574" s="57" t="s">
        <v>84</v>
      </c>
    </row>
    <row r="1575" spans="1:5" ht="15.75" x14ac:dyDescent="0.25">
      <c r="A1575" s="30"/>
      <c r="B1575" s="34"/>
      <c r="C1575" s="54" t="s">
        <v>3798</v>
      </c>
      <c r="D1575" s="55" t="s">
        <v>2320</v>
      </c>
      <c r="E1575" s="57" t="s">
        <v>39</v>
      </c>
    </row>
    <row r="1576" spans="1:5" ht="15.75" x14ac:dyDescent="0.25">
      <c r="A1576" s="30"/>
      <c r="B1576" s="34"/>
      <c r="C1576" s="54" t="s">
        <v>3818</v>
      </c>
      <c r="D1576" s="55" t="s">
        <v>2320</v>
      </c>
      <c r="E1576" s="57" t="s">
        <v>128</v>
      </c>
    </row>
    <row r="1577" spans="1:5" ht="15.75" x14ac:dyDescent="0.25">
      <c r="A1577" s="30"/>
      <c r="B1577" s="34"/>
      <c r="C1577" s="54" t="s">
        <v>3965</v>
      </c>
      <c r="D1577" s="55" t="s">
        <v>2320</v>
      </c>
      <c r="E1577" s="57" t="s">
        <v>84</v>
      </c>
    </row>
    <row r="1578" spans="1:5" ht="15.75" x14ac:dyDescent="0.25">
      <c r="A1578" s="30"/>
      <c r="B1578" s="34"/>
      <c r="C1578" s="54" t="s">
        <v>4947</v>
      </c>
      <c r="D1578" s="55" t="s">
        <v>2320</v>
      </c>
      <c r="E1578" s="57" t="s">
        <v>84</v>
      </c>
    </row>
    <row r="1579" spans="1:5" ht="15.75" x14ac:dyDescent="0.25">
      <c r="A1579" s="30"/>
      <c r="B1579" s="34"/>
      <c r="C1579" s="54" t="s">
        <v>5011</v>
      </c>
      <c r="D1579" s="55" t="s">
        <v>2320</v>
      </c>
      <c r="E1579" s="57" t="s">
        <v>39</v>
      </c>
    </row>
    <row r="1580" spans="1:5" ht="15.75" x14ac:dyDescent="0.25">
      <c r="A1580" s="30"/>
      <c r="B1580" s="34"/>
      <c r="C1580" s="54" t="s">
        <v>5121</v>
      </c>
      <c r="D1580" s="55" t="s">
        <v>2320</v>
      </c>
      <c r="E1580" s="57" t="s">
        <v>84</v>
      </c>
    </row>
    <row r="1581" spans="1:5" ht="15.75" x14ac:dyDescent="0.25">
      <c r="A1581" s="30"/>
      <c r="B1581" s="34"/>
      <c r="C1581" s="54" t="s">
        <v>5127</v>
      </c>
      <c r="D1581" s="55" t="s">
        <v>2320</v>
      </c>
      <c r="E1581" s="57" t="s">
        <v>128</v>
      </c>
    </row>
    <row r="1582" spans="1:5" ht="15.75" x14ac:dyDescent="0.25">
      <c r="A1582" s="30"/>
      <c r="B1582" s="34"/>
      <c r="C1582" s="54" t="s">
        <v>6098</v>
      </c>
      <c r="D1582" s="55" t="s">
        <v>2320</v>
      </c>
      <c r="E1582" s="57" t="s">
        <v>84</v>
      </c>
    </row>
    <row r="1583" spans="1:5" ht="15.75" x14ac:dyDescent="0.25">
      <c r="A1583" s="30"/>
      <c r="B1583" s="34"/>
      <c r="C1583" s="54" t="s">
        <v>6099</v>
      </c>
      <c r="D1583" s="55" t="s">
        <v>2320</v>
      </c>
      <c r="E1583" s="57" t="s">
        <v>84</v>
      </c>
    </row>
    <row r="1584" spans="1:5" ht="15.75" x14ac:dyDescent="0.25">
      <c r="A1584" s="30"/>
      <c r="B1584" s="34"/>
      <c r="C1584" s="54" t="s">
        <v>6100</v>
      </c>
      <c r="D1584" s="55" t="s">
        <v>2320</v>
      </c>
      <c r="E1584" s="57" t="s">
        <v>84</v>
      </c>
    </row>
    <row r="1585" spans="1:5" ht="15.75" x14ac:dyDescent="0.25">
      <c r="A1585" s="30"/>
      <c r="B1585" s="34"/>
      <c r="C1585" s="54" t="s">
        <v>6133</v>
      </c>
      <c r="D1585" s="55" t="s">
        <v>2320</v>
      </c>
      <c r="E1585" s="57" t="s">
        <v>128</v>
      </c>
    </row>
    <row r="1586" spans="1:5" ht="15.75" x14ac:dyDescent="0.25">
      <c r="A1586" s="30"/>
      <c r="B1586" s="34"/>
      <c r="C1586" s="54" t="s">
        <v>5101</v>
      </c>
      <c r="D1586" s="55" t="s">
        <v>5102</v>
      </c>
      <c r="E1586" s="57" t="s">
        <v>84</v>
      </c>
    </row>
    <row r="1587" spans="1:5" ht="15.75" x14ac:dyDescent="0.25">
      <c r="A1587" s="30"/>
      <c r="B1587" s="34"/>
      <c r="C1587" s="54" t="s">
        <v>5366</v>
      </c>
      <c r="D1587" s="55" t="s">
        <v>5102</v>
      </c>
      <c r="E1587" s="57" t="s">
        <v>84</v>
      </c>
    </row>
    <row r="1588" spans="1:5" ht="15.75" x14ac:dyDescent="0.25">
      <c r="A1588" s="30"/>
      <c r="B1588" s="34"/>
      <c r="C1588" s="54" t="s">
        <v>6149</v>
      </c>
      <c r="D1588" s="55" t="s">
        <v>5102</v>
      </c>
      <c r="E1588" s="57" t="s">
        <v>84</v>
      </c>
    </row>
    <row r="1589" spans="1:5" ht="15.75" x14ac:dyDescent="0.25">
      <c r="A1589" s="30"/>
      <c r="B1589" s="34"/>
      <c r="C1589" s="54" t="s">
        <v>3657</v>
      </c>
      <c r="D1589" s="55" t="s">
        <v>3658</v>
      </c>
      <c r="E1589" s="57" t="s">
        <v>42</v>
      </c>
    </row>
    <row r="1590" spans="1:5" ht="15.75" x14ac:dyDescent="0.25">
      <c r="A1590" s="30"/>
      <c r="B1590" s="34"/>
      <c r="C1590" s="54" t="s">
        <v>3819</v>
      </c>
      <c r="D1590" s="55" t="s">
        <v>3658</v>
      </c>
      <c r="E1590" s="57" t="s">
        <v>42</v>
      </c>
    </row>
    <row r="1591" spans="1:5" ht="15.75" x14ac:dyDescent="0.25">
      <c r="A1591" s="30"/>
      <c r="B1591" s="34"/>
      <c r="C1591" s="54" t="s">
        <v>5003</v>
      </c>
      <c r="D1591" s="55" t="s">
        <v>3658</v>
      </c>
      <c r="E1591" s="57" t="s">
        <v>42</v>
      </c>
    </row>
    <row r="1592" spans="1:5" ht="15.75" x14ac:dyDescent="0.25">
      <c r="A1592" s="30"/>
      <c r="B1592" s="34"/>
      <c r="C1592" s="54" t="s">
        <v>5125</v>
      </c>
      <c r="D1592" s="55" t="s">
        <v>3658</v>
      </c>
      <c r="E1592" s="57" t="s">
        <v>42</v>
      </c>
    </row>
    <row r="1593" spans="1:5" ht="15.75" x14ac:dyDescent="0.25">
      <c r="A1593" s="30"/>
      <c r="B1593" s="34"/>
      <c r="C1593" s="54" t="s">
        <v>5365</v>
      </c>
      <c r="D1593" s="55" t="s">
        <v>3658</v>
      </c>
      <c r="E1593" s="57" t="s">
        <v>42</v>
      </c>
    </row>
    <row r="1594" spans="1:5" ht="15.75" x14ac:dyDescent="0.25">
      <c r="A1594" s="30"/>
      <c r="B1594" s="34"/>
      <c r="C1594" s="54" t="s">
        <v>5367</v>
      </c>
      <c r="D1594" s="55" t="s">
        <v>3658</v>
      </c>
      <c r="E1594" s="57" t="s">
        <v>42</v>
      </c>
    </row>
    <row r="1595" spans="1:5" ht="15.75" x14ac:dyDescent="0.25">
      <c r="A1595" s="30"/>
      <c r="B1595" s="34"/>
      <c r="C1595" s="54" t="s">
        <v>6145</v>
      </c>
      <c r="D1595" s="55" t="s">
        <v>3658</v>
      </c>
      <c r="E1595" s="57" t="s">
        <v>42</v>
      </c>
    </row>
    <row r="1596" spans="1:5" ht="15.75" x14ac:dyDescent="0.25">
      <c r="A1596" s="30"/>
      <c r="B1596" s="34"/>
      <c r="C1596" s="54" t="s">
        <v>6148</v>
      </c>
      <c r="D1596" s="55" t="s">
        <v>3658</v>
      </c>
      <c r="E1596" s="57" t="s">
        <v>42</v>
      </c>
    </row>
    <row r="1597" spans="1:5" ht="15.75" x14ac:dyDescent="0.25">
      <c r="A1597" s="30"/>
      <c r="B1597" s="34"/>
      <c r="C1597" s="54" t="s">
        <v>2002</v>
      </c>
      <c r="D1597" s="55" t="s">
        <v>2003</v>
      </c>
      <c r="E1597" s="57" t="s">
        <v>2004</v>
      </c>
    </row>
    <row r="1598" spans="1:5" ht="15.75" x14ac:dyDescent="0.25">
      <c r="A1598" s="30"/>
      <c r="B1598" s="34"/>
      <c r="C1598" s="54" t="s">
        <v>2005</v>
      </c>
      <c r="D1598" s="55" t="s">
        <v>2003</v>
      </c>
      <c r="E1598" s="57" t="s">
        <v>2004</v>
      </c>
    </row>
    <row r="1599" spans="1:5" ht="15.75" x14ac:dyDescent="0.25">
      <c r="A1599" s="30"/>
      <c r="B1599" s="34"/>
      <c r="C1599" s="54" t="s">
        <v>2783</v>
      </c>
      <c r="D1599" s="55" t="s">
        <v>2003</v>
      </c>
      <c r="E1599" s="57" t="s">
        <v>2004</v>
      </c>
    </row>
    <row r="1600" spans="1:5" ht="15.75" x14ac:dyDescent="0.25">
      <c r="A1600" s="30"/>
      <c r="B1600" s="34"/>
      <c r="C1600" s="54" t="s">
        <v>5015</v>
      </c>
      <c r="D1600" s="55" t="s">
        <v>2003</v>
      </c>
      <c r="E1600" s="57" t="s">
        <v>3481</v>
      </c>
    </row>
    <row r="1601" spans="1:5" ht="15.75" x14ac:dyDescent="0.25">
      <c r="A1601" s="30"/>
      <c r="B1601" s="34"/>
      <c r="C1601" s="54" t="s">
        <v>5117</v>
      </c>
      <c r="D1601" s="55" t="s">
        <v>2003</v>
      </c>
      <c r="E1601" s="57" t="s">
        <v>3481</v>
      </c>
    </row>
    <row r="1602" spans="1:5" ht="15.75" x14ac:dyDescent="0.25">
      <c r="A1602" s="30"/>
      <c r="B1602" s="34"/>
      <c r="C1602" s="54" t="s">
        <v>5123</v>
      </c>
      <c r="D1602" s="55" t="s">
        <v>2003</v>
      </c>
      <c r="E1602" s="57" t="s">
        <v>45</v>
      </c>
    </row>
    <row r="1603" spans="1:5" ht="15.75" x14ac:dyDescent="0.25">
      <c r="A1603" s="30"/>
      <c r="B1603" s="34"/>
      <c r="C1603" s="54" t="s">
        <v>5126</v>
      </c>
      <c r="D1603" s="55" t="s">
        <v>2003</v>
      </c>
      <c r="E1603" s="57" t="s">
        <v>343</v>
      </c>
    </row>
    <row r="1604" spans="1:5" ht="15.75" x14ac:dyDescent="0.25">
      <c r="A1604" s="30"/>
      <c r="B1604" s="34"/>
      <c r="C1604" s="61" t="s">
        <v>5368</v>
      </c>
      <c r="D1604" s="55" t="s">
        <v>2003</v>
      </c>
      <c r="E1604" s="57" t="s">
        <v>343</v>
      </c>
    </row>
    <row r="1605" spans="1:5" ht="15.75" x14ac:dyDescent="0.25">
      <c r="A1605" s="30"/>
      <c r="B1605" s="34"/>
      <c r="C1605" s="54" t="s">
        <v>6101</v>
      </c>
      <c r="D1605" s="55" t="s">
        <v>2003</v>
      </c>
      <c r="E1605" s="57" t="s">
        <v>3481</v>
      </c>
    </row>
    <row r="1606" spans="1:5" ht="15.75" x14ac:dyDescent="0.25">
      <c r="A1606" s="30"/>
      <c r="B1606" s="34"/>
      <c r="C1606" s="54" t="s">
        <v>6152</v>
      </c>
      <c r="D1606" s="55" t="s">
        <v>2003</v>
      </c>
      <c r="E1606" s="57" t="s">
        <v>45</v>
      </c>
    </row>
    <row r="1607" spans="1:5" ht="15.75" x14ac:dyDescent="0.25">
      <c r="A1607" s="30"/>
      <c r="B1607" s="34"/>
      <c r="C1607" s="54" t="s">
        <v>6153</v>
      </c>
      <c r="D1607" s="55" t="s">
        <v>2003</v>
      </c>
      <c r="E1607" s="57" t="s">
        <v>343</v>
      </c>
    </row>
    <row r="1608" spans="1:5" ht="15.75" x14ac:dyDescent="0.25">
      <c r="A1608" s="30"/>
      <c r="B1608" s="34"/>
      <c r="C1608" s="61" t="s">
        <v>6158</v>
      </c>
      <c r="D1608" s="55" t="s">
        <v>2003</v>
      </c>
      <c r="E1608" s="57" t="s">
        <v>343</v>
      </c>
    </row>
    <row r="1609" spans="1:5" ht="15.75" x14ac:dyDescent="0.25">
      <c r="A1609" s="30"/>
      <c r="B1609" s="34"/>
      <c r="C1609" s="54" t="s">
        <v>6163</v>
      </c>
      <c r="D1609" s="55" t="s">
        <v>2003</v>
      </c>
      <c r="E1609" s="57" t="s">
        <v>343</v>
      </c>
    </row>
    <row r="1610" spans="1:5" ht="15.75" x14ac:dyDescent="0.25">
      <c r="A1610" s="30"/>
      <c r="B1610" s="34"/>
      <c r="C1610" s="54" t="s">
        <v>6164</v>
      </c>
      <c r="D1610" s="55" t="s">
        <v>2003</v>
      </c>
      <c r="E1610" s="57" t="s">
        <v>2004</v>
      </c>
    </row>
    <row r="1611" spans="1:5" ht="15.75" x14ac:dyDescent="0.25">
      <c r="A1611" s="30"/>
      <c r="B1611" s="34"/>
      <c r="C1611" s="54" t="s">
        <v>6188</v>
      </c>
      <c r="D1611" s="55" t="s">
        <v>2003</v>
      </c>
      <c r="E1611" s="57" t="s">
        <v>45</v>
      </c>
    </row>
    <row r="1612" spans="1:5" ht="15.75" x14ac:dyDescent="0.25">
      <c r="A1612" s="30"/>
      <c r="B1612" s="34"/>
      <c r="C1612" s="54" t="s">
        <v>6195</v>
      </c>
      <c r="D1612" s="55" t="s">
        <v>2003</v>
      </c>
      <c r="E1612" s="57" t="s">
        <v>3481</v>
      </c>
    </row>
    <row r="1613" spans="1:5" ht="15.75" x14ac:dyDescent="0.25">
      <c r="A1613" s="30"/>
      <c r="B1613" s="34"/>
      <c r="C1613" s="61" t="s">
        <v>2810</v>
      </c>
      <c r="D1613" s="55" t="s">
        <v>2811</v>
      </c>
      <c r="E1613" s="57" t="s">
        <v>2812</v>
      </c>
    </row>
    <row r="1614" spans="1:5" ht="15.75" x14ac:dyDescent="0.25">
      <c r="A1614" s="30"/>
      <c r="B1614" s="34"/>
      <c r="C1614" s="54" t="s">
        <v>3298</v>
      </c>
      <c r="D1614" s="55" t="s">
        <v>2811</v>
      </c>
      <c r="E1614" s="57" t="s">
        <v>50</v>
      </c>
    </row>
    <row r="1615" spans="1:5" ht="15.75" x14ac:dyDescent="0.25">
      <c r="A1615" s="30"/>
      <c r="B1615" s="34"/>
      <c r="C1615" s="54" t="s">
        <v>4994</v>
      </c>
      <c r="D1615" s="55" t="s">
        <v>2811</v>
      </c>
      <c r="E1615" s="57" t="s">
        <v>290</v>
      </c>
    </row>
    <row r="1616" spans="1:5" ht="15.75" x14ac:dyDescent="0.25">
      <c r="A1616" s="30"/>
      <c r="B1616" s="34"/>
      <c r="C1616" s="54" t="s">
        <v>5037</v>
      </c>
      <c r="D1616" s="55" t="s">
        <v>2811</v>
      </c>
      <c r="E1616" s="57" t="s">
        <v>50</v>
      </c>
    </row>
    <row r="1617" spans="1:5" ht="15.75" x14ac:dyDescent="0.25">
      <c r="A1617" s="30"/>
      <c r="B1617" s="34"/>
      <c r="C1617" s="54" t="s">
        <v>5098</v>
      </c>
      <c r="D1617" s="55" t="s">
        <v>2811</v>
      </c>
      <c r="E1617" s="57" t="s">
        <v>290</v>
      </c>
    </row>
    <row r="1618" spans="1:5" ht="15.75" x14ac:dyDescent="0.25">
      <c r="A1618" s="30"/>
      <c r="B1618" s="34"/>
      <c r="C1618" s="61" t="s">
        <v>5100</v>
      </c>
      <c r="D1618" s="55" t="s">
        <v>2811</v>
      </c>
      <c r="E1618" s="57" t="s">
        <v>2812</v>
      </c>
    </row>
    <row r="1619" spans="1:5" ht="15.75" x14ac:dyDescent="0.25">
      <c r="A1619" s="30"/>
      <c r="B1619" s="34"/>
      <c r="C1619" s="54" t="s">
        <v>5124</v>
      </c>
      <c r="D1619" s="55" t="s">
        <v>2811</v>
      </c>
      <c r="E1619" s="57" t="s">
        <v>290</v>
      </c>
    </row>
    <row r="1620" spans="1:5" ht="15.75" x14ac:dyDescent="0.25">
      <c r="A1620" s="30"/>
      <c r="B1620" s="34"/>
      <c r="C1620" s="54" t="s">
        <v>5143</v>
      </c>
      <c r="D1620" s="55" t="s">
        <v>2811</v>
      </c>
      <c r="E1620" s="57" t="s">
        <v>290</v>
      </c>
    </row>
    <row r="1621" spans="1:5" ht="15.75" x14ac:dyDescent="0.25">
      <c r="A1621" s="30"/>
      <c r="B1621" s="34"/>
      <c r="C1621" s="61" t="s">
        <v>5155</v>
      </c>
      <c r="D1621" s="55" t="s">
        <v>2811</v>
      </c>
      <c r="E1621" s="57" t="s">
        <v>2812</v>
      </c>
    </row>
    <row r="1622" spans="1:5" ht="15.75" x14ac:dyDescent="0.25">
      <c r="A1622" s="30"/>
      <c r="B1622" s="34"/>
      <c r="C1622" s="54" t="s">
        <v>5281</v>
      </c>
      <c r="D1622" s="55" t="s">
        <v>2811</v>
      </c>
      <c r="E1622" s="57" t="s">
        <v>290</v>
      </c>
    </row>
    <row r="1623" spans="1:5" ht="15.75" x14ac:dyDescent="0.25">
      <c r="A1623" s="30"/>
      <c r="B1623" s="34"/>
      <c r="C1623" s="54" t="s">
        <v>6147</v>
      </c>
      <c r="D1623" s="55" t="s">
        <v>2811</v>
      </c>
      <c r="E1623" s="57" t="s">
        <v>2812</v>
      </c>
    </row>
    <row r="1624" spans="1:5" ht="15.75" x14ac:dyDescent="0.25">
      <c r="A1624" s="30"/>
      <c r="B1624" s="34"/>
      <c r="C1624" s="54" t="s">
        <v>6165</v>
      </c>
      <c r="D1624" s="55" t="s">
        <v>2811</v>
      </c>
      <c r="E1624" s="57" t="s">
        <v>50</v>
      </c>
    </row>
    <row r="1625" spans="1:5" ht="15.75" x14ac:dyDescent="0.25">
      <c r="A1625" s="30"/>
      <c r="B1625" s="34"/>
      <c r="C1625" s="54" t="s">
        <v>6173</v>
      </c>
      <c r="D1625" s="55" t="s">
        <v>2811</v>
      </c>
      <c r="E1625" s="57" t="s">
        <v>290</v>
      </c>
    </row>
    <row r="1626" spans="1:5" ht="15.75" x14ac:dyDescent="0.25">
      <c r="A1626" s="30"/>
      <c r="B1626" s="34"/>
      <c r="C1626" s="54" t="s">
        <v>6189</v>
      </c>
      <c r="D1626" s="55" t="s">
        <v>2811</v>
      </c>
      <c r="E1626" s="57" t="s">
        <v>290</v>
      </c>
    </row>
    <row r="1627" spans="1:5" ht="15.75" x14ac:dyDescent="0.25">
      <c r="A1627" s="30"/>
      <c r="B1627" s="34"/>
      <c r="C1627" s="54" t="s">
        <v>6190</v>
      </c>
      <c r="D1627" s="55" t="s">
        <v>2811</v>
      </c>
      <c r="E1627" s="57" t="s">
        <v>290</v>
      </c>
    </row>
    <row r="1628" spans="1:5" ht="15.75" x14ac:dyDescent="0.25">
      <c r="A1628" s="30"/>
      <c r="B1628" s="34"/>
      <c r="C1628" s="54" t="s">
        <v>6191</v>
      </c>
      <c r="D1628" s="55" t="s">
        <v>2811</v>
      </c>
      <c r="E1628" s="57" t="s">
        <v>290</v>
      </c>
    </row>
    <row r="1629" spans="1:5" ht="15.75" x14ac:dyDescent="0.25">
      <c r="A1629" s="30"/>
      <c r="B1629" s="34"/>
      <c r="C1629" s="61" t="s">
        <v>6192</v>
      </c>
      <c r="D1629" s="55" t="s">
        <v>2811</v>
      </c>
      <c r="E1629" s="57" t="s">
        <v>290</v>
      </c>
    </row>
    <row r="1630" spans="1:5" ht="15.75" x14ac:dyDescent="0.25">
      <c r="A1630" s="30"/>
      <c r="B1630" s="34"/>
      <c r="C1630" s="61" t="s">
        <v>6193</v>
      </c>
      <c r="D1630" s="55" t="s">
        <v>2811</v>
      </c>
      <c r="E1630" s="57" t="s">
        <v>290</v>
      </c>
    </row>
    <row r="1631" spans="1:5" ht="15.75" x14ac:dyDescent="0.25">
      <c r="A1631" s="30"/>
      <c r="B1631" s="34"/>
      <c r="C1631" s="61" t="s">
        <v>6194</v>
      </c>
      <c r="D1631" s="55" t="s">
        <v>2811</v>
      </c>
      <c r="E1631" s="57" t="s">
        <v>290</v>
      </c>
    </row>
    <row r="1632" spans="1:5" ht="15.75" x14ac:dyDescent="0.25">
      <c r="A1632" s="30"/>
      <c r="B1632" s="34"/>
      <c r="C1632" s="61" t="s">
        <v>244</v>
      </c>
      <c r="D1632" s="55" t="s">
        <v>245</v>
      </c>
      <c r="E1632" s="57" t="s">
        <v>246</v>
      </c>
    </row>
    <row r="1633" spans="1:5" ht="15.75" x14ac:dyDescent="0.25">
      <c r="A1633" s="30"/>
      <c r="B1633" s="34"/>
      <c r="C1633" s="61" t="s">
        <v>247</v>
      </c>
      <c r="D1633" s="55" t="s">
        <v>245</v>
      </c>
      <c r="E1633" s="57" t="s">
        <v>246</v>
      </c>
    </row>
    <row r="1634" spans="1:5" ht="15.75" x14ac:dyDescent="0.25">
      <c r="A1634" s="30"/>
      <c r="B1634" s="34"/>
      <c r="C1634" s="61" t="s">
        <v>3295</v>
      </c>
      <c r="D1634" s="55" t="s">
        <v>245</v>
      </c>
      <c r="E1634" s="57" t="s">
        <v>246</v>
      </c>
    </row>
    <row r="1635" spans="1:5" ht="15.75" x14ac:dyDescent="0.25">
      <c r="A1635" s="30"/>
      <c r="B1635" s="34"/>
      <c r="C1635" s="54" t="s">
        <v>4950</v>
      </c>
      <c r="D1635" s="55" t="s">
        <v>245</v>
      </c>
      <c r="E1635" s="57" t="s">
        <v>750</v>
      </c>
    </row>
    <row r="1636" spans="1:5" ht="15.75" x14ac:dyDescent="0.25">
      <c r="A1636" s="30"/>
      <c r="B1636" s="34"/>
      <c r="C1636" s="61" t="s">
        <v>5016</v>
      </c>
      <c r="D1636" s="55" t="s">
        <v>245</v>
      </c>
      <c r="E1636" s="57" t="s">
        <v>750</v>
      </c>
    </row>
    <row r="1637" spans="1:5" ht="15.75" x14ac:dyDescent="0.25">
      <c r="A1637" s="30"/>
      <c r="B1637" s="34"/>
      <c r="C1637" s="61" t="s">
        <v>5054</v>
      </c>
      <c r="D1637" s="55" t="s">
        <v>245</v>
      </c>
      <c r="E1637" s="57" t="s">
        <v>750</v>
      </c>
    </row>
    <row r="1638" spans="1:5" ht="15.75" x14ac:dyDescent="0.25">
      <c r="A1638" s="30"/>
      <c r="B1638" s="34"/>
      <c r="C1638" s="54" t="s">
        <v>5060</v>
      </c>
      <c r="D1638" s="55" t="s">
        <v>245</v>
      </c>
      <c r="E1638" s="57" t="s">
        <v>750</v>
      </c>
    </row>
    <row r="1639" spans="1:5" ht="15.75" x14ac:dyDescent="0.25">
      <c r="A1639" s="30"/>
      <c r="B1639" s="34"/>
      <c r="C1639" s="61" t="s">
        <v>5093</v>
      </c>
      <c r="D1639" s="55" t="s">
        <v>245</v>
      </c>
      <c r="E1639" s="57" t="s">
        <v>750</v>
      </c>
    </row>
    <row r="1640" spans="1:5" ht="15.75" x14ac:dyDescent="0.25">
      <c r="A1640" s="30"/>
      <c r="B1640" s="34"/>
      <c r="C1640" s="54" t="s">
        <v>6120</v>
      </c>
      <c r="D1640" s="55" t="s">
        <v>245</v>
      </c>
      <c r="E1640" s="57" t="s">
        <v>750</v>
      </c>
    </row>
    <row r="1641" spans="1:5" ht="15.75" x14ac:dyDescent="0.25">
      <c r="A1641" s="30"/>
      <c r="B1641" s="34"/>
      <c r="C1641" s="61" t="s">
        <v>6186</v>
      </c>
      <c r="D1641" s="55" t="s">
        <v>245</v>
      </c>
      <c r="E1641" s="57" t="s">
        <v>750</v>
      </c>
    </row>
    <row r="1642" spans="1:5" ht="15.75" x14ac:dyDescent="0.25">
      <c r="A1642" s="30"/>
      <c r="B1642" s="34"/>
      <c r="C1642" s="61" t="s">
        <v>4730</v>
      </c>
      <c r="D1642" s="55" t="s">
        <v>4731</v>
      </c>
      <c r="E1642" s="57" t="s">
        <v>246</v>
      </c>
    </row>
    <row r="1643" spans="1:5" ht="15.75" x14ac:dyDescent="0.25">
      <c r="A1643" s="30"/>
      <c r="B1643" s="34"/>
      <c r="C1643" s="61" t="s">
        <v>5046</v>
      </c>
      <c r="D1643" s="55" t="s">
        <v>4731</v>
      </c>
      <c r="E1643" s="57" t="s">
        <v>246</v>
      </c>
    </row>
    <row r="1644" spans="1:5" ht="15.75" x14ac:dyDescent="0.25">
      <c r="A1644" s="30"/>
      <c r="B1644" s="34"/>
      <c r="C1644" s="54" t="s">
        <v>5053</v>
      </c>
      <c r="D1644" s="55" t="s">
        <v>4731</v>
      </c>
      <c r="E1644" s="57" t="s">
        <v>246</v>
      </c>
    </row>
    <row r="1645" spans="1:5" ht="15.75" x14ac:dyDescent="0.25">
      <c r="A1645" s="30"/>
      <c r="B1645" s="34"/>
      <c r="C1645" s="54" t="s">
        <v>5088</v>
      </c>
      <c r="D1645" s="55" t="s">
        <v>4731</v>
      </c>
      <c r="E1645" s="57" t="s">
        <v>246</v>
      </c>
    </row>
    <row r="1646" spans="1:5" ht="15.75" x14ac:dyDescent="0.25">
      <c r="A1646" s="30"/>
      <c r="B1646" s="34"/>
      <c r="C1646" s="54" t="s">
        <v>5110</v>
      </c>
      <c r="D1646" s="55" t="s">
        <v>4731</v>
      </c>
      <c r="E1646" s="57" t="s">
        <v>246</v>
      </c>
    </row>
    <row r="1647" spans="1:5" ht="15.75" x14ac:dyDescent="0.25">
      <c r="A1647" s="30"/>
      <c r="B1647" s="34"/>
      <c r="C1647" s="54" t="s">
        <v>5119</v>
      </c>
      <c r="D1647" s="55" t="s">
        <v>4731</v>
      </c>
      <c r="E1647" s="57" t="s">
        <v>246</v>
      </c>
    </row>
    <row r="1648" spans="1:5" ht="15.75" x14ac:dyDescent="0.25">
      <c r="A1648" s="30"/>
      <c r="B1648" s="34"/>
      <c r="C1648" s="54" t="s">
        <v>6113</v>
      </c>
      <c r="D1648" s="55" t="s">
        <v>4731</v>
      </c>
      <c r="E1648" s="57" t="s">
        <v>246</v>
      </c>
    </row>
    <row r="1649" spans="1:5" ht="15.75" x14ac:dyDescent="0.25">
      <c r="A1649" s="30"/>
      <c r="B1649" s="34"/>
      <c r="C1649" s="54" t="s">
        <v>6172</v>
      </c>
      <c r="D1649" s="55" t="s">
        <v>4731</v>
      </c>
      <c r="E1649" s="57" t="s">
        <v>246</v>
      </c>
    </row>
    <row r="1650" spans="1:5" ht="15.75" x14ac:dyDescent="0.25">
      <c r="A1650" s="30"/>
      <c r="B1650" s="34"/>
      <c r="C1650" s="54" t="s">
        <v>6180</v>
      </c>
      <c r="D1650" s="55" t="s">
        <v>4731</v>
      </c>
      <c r="E1650" s="57" t="s">
        <v>246</v>
      </c>
    </row>
    <row r="1651" spans="1:5" ht="15.75" x14ac:dyDescent="0.25">
      <c r="A1651" s="30"/>
      <c r="B1651" s="34"/>
      <c r="C1651" s="54" t="s">
        <v>6181</v>
      </c>
      <c r="D1651" s="55" t="s">
        <v>4731</v>
      </c>
      <c r="E1651" s="57" t="s">
        <v>246</v>
      </c>
    </row>
    <row r="1652" spans="1:5" ht="15.75" x14ac:dyDescent="0.25">
      <c r="A1652" s="30"/>
      <c r="B1652" s="34"/>
      <c r="C1652" s="61" t="s">
        <v>6753</v>
      </c>
      <c r="D1652" s="55" t="s">
        <v>4731</v>
      </c>
      <c r="E1652" s="57" t="s">
        <v>246</v>
      </c>
    </row>
    <row r="1653" spans="1:5" ht="15.75" x14ac:dyDescent="0.25">
      <c r="A1653" s="30"/>
      <c r="B1653" s="34"/>
      <c r="C1653" s="54" t="s">
        <v>2784</v>
      </c>
      <c r="D1653" s="55" t="s">
        <v>2785</v>
      </c>
      <c r="E1653" s="57" t="s">
        <v>2786</v>
      </c>
    </row>
    <row r="1654" spans="1:5" ht="15.75" x14ac:dyDescent="0.25">
      <c r="A1654" s="30"/>
      <c r="B1654" s="34"/>
      <c r="C1654" s="54" t="s">
        <v>3294</v>
      </c>
      <c r="D1654" s="55" t="s">
        <v>2785</v>
      </c>
      <c r="E1654" s="57" t="s">
        <v>2786</v>
      </c>
    </row>
    <row r="1655" spans="1:5" ht="15.75" x14ac:dyDescent="0.25">
      <c r="A1655" s="30"/>
      <c r="B1655" s="34"/>
      <c r="C1655" s="54" t="s">
        <v>3515</v>
      </c>
      <c r="D1655" s="55" t="s">
        <v>2785</v>
      </c>
      <c r="E1655" s="57" t="s">
        <v>2786</v>
      </c>
    </row>
    <row r="1656" spans="1:5" ht="15.75" x14ac:dyDescent="0.25">
      <c r="A1656" s="30"/>
      <c r="B1656" s="34"/>
      <c r="C1656" s="61" t="s">
        <v>3783</v>
      </c>
      <c r="D1656" s="55" t="s">
        <v>2785</v>
      </c>
      <c r="E1656" s="57" t="s">
        <v>2786</v>
      </c>
    </row>
    <row r="1657" spans="1:5" ht="15.75" x14ac:dyDescent="0.25">
      <c r="A1657" s="30"/>
      <c r="B1657" s="34"/>
      <c r="C1657" s="61" t="s">
        <v>5042</v>
      </c>
      <c r="D1657" s="55" t="s">
        <v>2785</v>
      </c>
      <c r="E1657" s="57" t="s">
        <v>2786</v>
      </c>
    </row>
    <row r="1658" spans="1:5" ht="15.75" x14ac:dyDescent="0.25">
      <c r="A1658" s="30"/>
      <c r="B1658" s="34"/>
      <c r="C1658" s="61" t="s">
        <v>5049</v>
      </c>
      <c r="D1658" s="55" t="s">
        <v>2785</v>
      </c>
      <c r="E1658" s="57" t="s">
        <v>2786</v>
      </c>
    </row>
    <row r="1659" spans="1:5" ht="15.75" x14ac:dyDescent="0.25">
      <c r="A1659" s="30"/>
      <c r="B1659" s="34"/>
      <c r="C1659" s="54" t="s">
        <v>5065</v>
      </c>
      <c r="D1659" s="55" t="s">
        <v>2785</v>
      </c>
      <c r="E1659" s="57" t="s">
        <v>246</v>
      </c>
    </row>
    <row r="1660" spans="1:5" ht="15.75" x14ac:dyDescent="0.25">
      <c r="A1660" s="30"/>
      <c r="B1660" s="34"/>
      <c r="C1660" s="54" t="s">
        <v>6104</v>
      </c>
      <c r="D1660" s="55" t="s">
        <v>2785</v>
      </c>
      <c r="E1660" s="57" t="s">
        <v>2786</v>
      </c>
    </row>
    <row r="1661" spans="1:5" ht="15.75" x14ac:dyDescent="0.25">
      <c r="A1661" s="30"/>
      <c r="B1661" s="34"/>
      <c r="C1661" s="54" t="s">
        <v>6132</v>
      </c>
      <c r="D1661" s="55" t="s">
        <v>2785</v>
      </c>
      <c r="E1661" s="57" t="s">
        <v>2786</v>
      </c>
    </row>
    <row r="1662" spans="1:5" ht="15.75" x14ac:dyDescent="0.25">
      <c r="A1662" s="30"/>
      <c r="B1662" s="34"/>
      <c r="C1662" s="54" t="s">
        <v>6168</v>
      </c>
      <c r="D1662" s="55" t="s">
        <v>2785</v>
      </c>
      <c r="E1662" s="57" t="s">
        <v>2786</v>
      </c>
    </row>
    <row r="1663" spans="1:5" ht="15.75" x14ac:dyDescent="0.25">
      <c r="A1663" s="30"/>
      <c r="B1663" s="34"/>
      <c r="C1663" s="54" t="s">
        <v>6176</v>
      </c>
      <c r="D1663" s="55" t="s">
        <v>2785</v>
      </c>
      <c r="E1663" s="57" t="s">
        <v>2786</v>
      </c>
    </row>
    <row r="1664" spans="1:5" ht="15.75" x14ac:dyDescent="0.25">
      <c r="A1664" s="30"/>
      <c r="B1664" s="34"/>
      <c r="C1664" s="54" t="s">
        <v>5039</v>
      </c>
      <c r="D1664" s="55" t="s">
        <v>5040</v>
      </c>
      <c r="E1664" s="57" t="s">
        <v>5041</v>
      </c>
    </row>
    <row r="1665" spans="1:5" ht="15.75" x14ac:dyDescent="0.25">
      <c r="A1665" s="30"/>
      <c r="B1665" s="34"/>
      <c r="C1665" s="54" t="s">
        <v>5044</v>
      </c>
      <c r="D1665" s="55" t="s">
        <v>5040</v>
      </c>
      <c r="E1665" s="57" t="s">
        <v>5041</v>
      </c>
    </row>
    <row r="1666" spans="1:5" ht="15.75" x14ac:dyDescent="0.25">
      <c r="A1666" s="30"/>
      <c r="B1666" s="34"/>
      <c r="C1666" s="54" t="s">
        <v>5045</v>
      </c>
      <c r="D1666" s="55" t="s">
        <v>5040</v>
      </c>
      <c r="E1666" s="57" t="s">
        <v>5041</v>
      </c>
    </row>
    <row r="1667" spans="1:5" ht="15.75" x14ac:dyDescent="0.25">
      <c r="A1667" s="30"/>
      <c r="B1667" s="34"/>
      <c r="C1667" s="54" t="s">
        <v>5047</v>
      </c>
      <c r="D1667" s="55" t="s">
        <v>5040</v>
      </c>
      <c r="E1667" s="57" t="s">
        <v>2786</v>
      </c>
    </row>
    <row r="1668" spans="1:5" ht="15.75" x14ac:dyDescent="0.25">
      <c r="A1668" s="30"/>
      <c r="B1668" s="34"/>
      <c r="C1668" s="61" t="s">
        <v>5048</v>
      </c>
      <c r="D1668" s="55" t="s">
        <v>5040</v>
      </c>
      <c r="E1668" s="57" t="s">
        <v>5041</v>
      </c>
    </row>
    <row r="1669" spans="1:5" ht="15.75" x14ac:dyDescent="0.25">
      <c r="A1669" s="30"/>
      <c r="B1669" s="34"/>
      <c r="C1669" s="54" t="s">
        <v>5050</v>
      </c>
      <c r="D1669" s="55" t="s">
        <v>5040</v>
      </c>
      <c r="E1669" s="57" t="s">
        <v>5041</v>
      </c>
    </row>
    <row r="1670" spans="1:5" ht="15.75" x14ac:dyDescent="0.25">
      <c r="A1670" s="30"/>
      <c r="B1670" s="34"/>
      <c r="C1670" s="54" t="s">
        <v>5051</v>
      </c>
      <c r="D1670" s="55" t="s">
        <v>5040</v>
      </c>
      <c r="E1670" s="57" t="s">
        <v>5041</v>
      </c>
    </row>
    <row r="1671" spans="1:5" ht="15.75" x14ac:dyDescent="0.25">
      <c r="A1671" s="30"/>
      <c r="B1671" s="34"/>
      <c r="C1671" s="54" t="s">
        <v>5055</v>
      </c>
      <c r="D1671" s="55" t="s">
        <v>5040</v>
      </c>
      <c r="E1671" s="57" t="s">
        <v>5041</v>
      </c>
    </row>
    <row r="1672" spans="1:5" ht="15.75" x14ac:dyDescent="0.25">
      <c r="A1672" s="30"/>
      <c r="B1672" s="34"/>
      <c r="C1672" s="61" t="s">
        <v>5056</v>
      </c>
      <c r="D1672" s="55" t="s">
        <v>5040</v>
      </c>
      <c r="E1672" s="57" t="s">
        <v>5041</v>
      </c>
    </row>
    <row r="1673" spans="1:5" ht="15.75" x14ac:dyDescent="0.25">
      <c r="A1673" s="30"/>
      <c r="B1673" s="34"/>
      <c r="C1673" s="61" t="s">
        <v>5057</v>
      </c>
      <c r="D1673" s="55" t="s">
        <v>5040</v>
      </c>
      <c r="E1673" s="57" t="s">
        <v>5041</v>
      </c>
    </row>
    <row r="1674" spans="1:5" ht="15.75" x14ac:dyDescent="0.25">
      <c r="A1674" s="30"/>
      <c r="B1674" s="34"/>
      <c r="C1674" s="61" t="s">
        <v>5069</v>
      </c>
      <c r="D1674" s="55" t="s">
        <v>5040</v>
      </c>
      <c r="E1674" s="57" t="s">
        <v>2786</v>
      </c>
    </row>
    <row r="1675" spans="1:5" ht="15.75" x14ac:dyDescent="0.25">
      <c r="A1675" s="30"/>
      <c r="B1675" s="34"/>
      <c r="C1675" s="61" t="s">
        <v>5148</v>
      </c>
      <c r="D1675" s="55" t="s">
        <v>5040</v>
      </c>
      <c r="E1675" s="57" t="s">
        <v>5041</v>
      </c>
    </row>
    <row r="1676" spans="1:5" ht="15.75" x14ac:dyDescent="0.25">
      <c r="A1676" s="30"/>
      <c r="B1676" s="34"/>
      <c r="C1676" s="61" t="s">
        <v>5149</v>
      </c>
      <c r="D1676" s="55" t="s">
        <v>5040</v>
      </c>
      <c r="E1676" s="57" t="s">
        <v>5041</v>
      </c>
    </row>
    <row r="1677" spans="1:5" ht="15.75" x14ac:dyDescent="0.25">
      <c r="A1677" s="30"/>
      <c r="B1677" s="34"/>
      <c r="C1677" s="61" t="s">
        <v>6103</v>
      </c>
      <c r="D1677" s="55" t="s">
        <v>5040</v>
      </c>
      <c r="E1677" s="57" t="s">
        <v>5041</v>
      </c>
    </row>
    <row r="1678" spans="1:5" ht="15.75" x14ac:dyDescent="0.25">
      <c r="A1678" s="30"/>
      <c r="B1678" s="34"/>
      <c r="C1678" s="61" t="s">
        <v>6106</v>
      </c>
      <c r="D1678" s="55" t="s">
        <v>5040</v>
      </c>
      <c r="E1678" s="57" t="s">
        <v>5041</v>
      </c>
    </row>
    <row r="1679" spans="1:5" ht="15.75" x14ac:dyDescent="0.25">
      <c r="A1679" s="30"/>
      <c r="B1679" s="34"/>
      <c r="C1679" s="61" t="s">
        <v>6107</v>
      </c>
      <c r="D1679" s="55" t="s">
        <v>5040</v>
      </c>
      <c r="E1679" s="57" t="s">
        <v>5041</v>
      </c>
    </row>
    <row r="1680" spans="1:5" ht="15.75" x14ac:dyDescent="0.25">
      <c r="A1680" s="30"/>
      <c r="B1680" s="34"/>
      <c r="C1680" s="61" t="s">
        <v>6108</v>
      </c>
      <c r="D1680" s="55" t="s">
        <v>5040</v>
      </c>
      <c r="E1680" s="57" t="s">
        <v>5041</v>
      </c>
    </row>
    <row r="1681" spans="1:5" ht="15.75" x14ac:dyDescent="0.25">
      <c r="A1681" s="30"/>
      <c r="B1681" s="34"/>
      <c r="C1681" s="61" t="s">
        <v>6109</v>
      </c>
      <c r="D1681" s="55" t="s">
        <v>5040</v>
      </c>
      <c r="E1681" s="57" t="s">
        <v>5041</v>
      </c>
    </row>
    <row r="1682" spans="1:5" ht="15.75" x14ac:dyDescent="0.25">
      <c r="A1682" s="30"/>
      <c r="B1682" s="34"/>
      <c r="C1682" s="61" t="s">
        <v>6110</v>
      </c>
      <c r="D1682" s="55" t="s">
        <v>5040</v>
      </c>
      <c r="E1682" s="57" t="s">
        <v>5041</v>
      </c>
    </row>
    <row r="1683" spans="1:5" ht="15.75" x14ac:dyDescent="0.25">
      <c r="A1683" s="30"/>
      <c r="B1683" s="34"/>
      <c r="C1683" s="61" t="s">
        <v>6111</v>
      </c>
      <c r="D1683" s="55" t="s">
        <v>5040</v>
      </c>
      <c r="E1683" s="57" t="s">
        <v>5041</v>
      </c>
    </row>
    <row r="1684" spans="1:5" ht="15.75" x14ac:dyDescent="0.25">
      <c r="A1684" s="30"/>
      <c r="B1684" s="34"/>
      <c r="C1684" s="61" t="s">
        <v>6114</v>
      </c>
      <c r="D1684" s="55" t="s">
        <v>5040</v>
      </c>
      <c r="E1684" s="57" t="s">
        <v>5041</v>
      </c>
    </row>
    <row r="1685" spans="1:5" ht="15.75" x14ac:dyDescent="0.25">
      <c r="A1685" s="30"/>
      <c r="B1685" s="34"/>
      <c r="C1685" s="61" t="s">
        <v>6115</v>
      </c>
      <c r="D1685" s="55" t="s">
        <v>5040</v>
      </c>
      <c r="E1685" s="57" t="s">
        <v>5041</v>
      </c>
    </row>
    <row r="1686" spans="1:5" ht="15.75" x14ac:dyDescent="0.25">
      <c r="A1686" s="30"/>
      <c r="B1686" s="34"/>
      <c r="C1686" s="61" t="s">
        <v>6116</v>
      </c>
      <c r="D1686" s="55" t="s">
        <v>5040</v>
      </c>
      <c r="E1686" s="57" t="s">
        <v>5041</v>
      </c>
    </row>
    <row r="1687" spans="1:5" ht="15.75" x14ac:dyDescent="0.25">
      <c r="A1687" s="30"/>
      <c r="B1687" s="34"/>
      <c r="C1687" s="61" t="s">
        <v>6117</v>
      </c>
      <c r="D1687" s="55" t="s">
        <v>5040</v>
      </c>
      <c r="E1687" s="57" t="s">
        <v>5041</v>
      </c>
    </row>
    <row r="1688" spans="1:5" ht="15.75" x14ac:dyDescent="0.25">
      <c r="A1688" s="30"/>
      <c r="B1688" s="34"/>
      <c r="C1688" s="61" t="s">
        <v>6167</v>
      </c>
      <c r="D1688" s="55" t="s">
        <v>5040</v>
      </c>
      <c r="E1688" s="57" t="s">
        <v>5041</v>
      </c>
    </row>
    <row r="1689" spans="1:5" ht="15.75" x14ac:dyDescent="0.25">
      <c r="A1689" s="30"/>
      <c r="B1689" s="34"/>
      <c r="C1689" s="61" t="s">
        <v>6170</v>
      </c>
      <c r="D1689" s="55" t="s">
        <v>5040</v>
      </c>
      <c r="E1689" s="57" t="s">
        <v>5041</v>
      </c>
    </row>
    <row r="1690" spans="1:5" ht="15.75" x14ac:dyDescent="0.25">
      <c r="A1690" s="30"/>
      <c r="B1690" s="34"/>
      <c r="C1690" s="61" t="s">
        <v>6171</v>
      </c>
      <c r="D1690" s="55" t="s">
        <v>5040</v>
      </c>
      <c r="E1690" s="57" t="s">
        <v>5041</v>
      </c>
    </row>
    <row r="1691" spans="1:5" ht="15.75" x14ac:dyDescent="0.25">
      <c r="A1691" s="30"/>
      <c r="B1691" s="34"/>
      <c r="C1691" s="61" t="s">
        <v>6174</v>
      </c>
      <c r="D1691" s="55" t="s">
        <v>5040</v>
      </c>
      <c r="E1691" s="57" t="s">
        <v>5041</v>
      </c>
    </row>
    <row r="1692" spans="1:5" ht="15.75" x14ac:dyDescent="0.25">
      <c r="A1692" s="30"/>
      <c r="B1692" s="34"/>
      <c r="C1692" s="61" t="s">
        <v>6175</v>
      </c>
      <c r="D1692" s="55" t="s">
        <v>5040</v>
      </c>
      <c r="E1692" s="57" t="s">
        <v>5041</v>
      </c>
    </row>
    <row r="1693" spans="1:5" ht="15.75" x14ac:dyDescent="0.25">
      <c r="A1693" s="30"/>
      <c r="B1693" s="34"/>
      <c r="C1693" s="61" t="s">
        <v>6177</v>
      </c>
      <c r="D1693" s="55" t="s">
        <v>5040</v>
      </c>
      <c r="E1693" s="57" t="s">
        <v>5041</v>
      </c>
    </row>
    <row r="1694" spans="1:5" ht="15.75" x14ac:dyDescent="0.25">
      <c r="A1694" s="30"/>
      <c r="B1694" s="34"/>
      <c r="C1694" s="61" t="s">
        <v>6178</v>
      </c>
      <c r="D1694" s="55" t="s">
        <v>5040</v>
      </c>
      <c r="E1694" s="57" t="s">
        <v>5041</v>
      </c>
    </row>
    <row r="1695" spans="1:5" ht="15.75" x14ac:dyDescent="0.25">
      <c r="A1695" s="30"/>
      <c r="B1695" s="34"/>
      <c r="C1695" s="61" t="s">
        <v>6182</v>
      </c>
      <c r="D1695" s="55" t="s">
        <v>5040</v>
      </c>
      <c r="E1695" s="57" t="s">
        <v>5041</v>
      </c>
    </row>
    <row r="1696" spans="1:5" ht="15.75" x14ac:dyDescent="0.25">
      <c r="A1696" s="30"/>
      <c r="B1696" s="34"/>
      <c r="C1696" s="61" t="s">
        <v>6183</v>
      </c>
      <c r="D1696" s="55" t="s">
        <v>5040</v>
      </c>
      <c r="E1696" s="57" t="s">
        <v>5041</v>
      </c>
    </row>
    <row r="1697" spans="1:5" ht="15.75" x14ac:dyDescent="0.25">
      <c r="A1697" s="30"/>
      <c r="B1697" s="34"/>
      <c r="C1697" s="61" t="s">
        <v>6184</v>
      </c>
      <c r="D1697" s="55" t="s">
        <v>5040</v>
      </c>
      <c r="E1697" s="57" t="s">
        <v>5041</v>
      </c>
    </row>
    <row r="1698" spans="1:5" ht="15.75" x14ac:dyDescent="0.25">
      <c r="A1698" s="30"/>
      <c r="B1698" s="34"/>
      <c r="C1698" s="61" t="s">
        <v>6187</v>
      </c>
      <c r="D1698" s="55" t="s">
        <v>5040</v>
      </c>
      <c r="E1698" s="57" t="s">
        <v>5041</v>
      </c>
    </row>
    <row r="1699" spans="1:5" ht="15.75" x14ac:dyDescent="0.25">
      <c r="A1699" s="30"/>
      <c r="B1699" s="34"/>
      <c r="C1699" s="61" t="s">
        <v>2802</v>
      </c>
      <c r="D1699" s="55" t="s">
        <v>2803</v>
      </c>
      <c r="E1699" s="57" t="s">
        <v>544</v>
      </c>
    </row>
    <row r="1700" spans="1:5" ht="15.75" x14ac:dyDescent="0.25">
      <c r="A1700" s="30"/>
      <c r="B1700" s="34"/>
      <c r="C1700" s="61" t="s">
        <v>3966</v>
      </c>
      <c r="D1700" s="55" t="s">
        <v>2803</v>
      </c>
      <c r="E1700" s="57" t="s">
        <v>544</v>
      </c>
    </row>
    <row r="1701" spans="1:5" ht="15.75" x14ac:dyDescent="0.25">
      <c r="A1701" s="30"/>
      <c r="B1701" s="34"/>
      <c r="C1701" s="61" t="s">
        <v>3968</v>
      </c>
      <c r="D1701" s="55" t="s">
        <v>2803</v>
      </c>
      <c r="E1701" s="57" t="s">
        <v>315</v>
      </c>
    </row>
    <row r="1702" spans="1:5" ht="15.75" x14ac:dyDescent="0.25">
      <c r="A1702" s="30"/>
      <c r="B1702" s="34"/>
      <c r="C1702" s="61" t="s">
        <v>3969</v>
      </c>
      <c r="D1702" s="55" t="s">
        <v>2803</v>
      </c>
      <c r="E1702" s="57" t="s">
        <v>236</v>
      </c>
    </row>
    <row r="1703" spans="1:5" ht="15.75" x14ac:dyDescent="0.25">
      <c r="A1703" s="30"/>
      <c r="B1703" s="34"/>
      <c r="C1703" s="61" t="s">
        <v>3970</v>
      </c>
      <c r="D1703" s="55" t="s">
        <v>2803</v>
      </c>
      <c r="E1703" s="57" t="s">
        <v>544</v>
      </c>
    </row>
    <row r="1704" spans="1:5" ht="15.75" x14ac:dyDescent="0.25">
      <c r="A1704" s="30"/>
      <c r="B1704" s="34"/>
      <c r="C1704" s="61" t="s">
        <v>5085</v>
      </c>
      <c r="D1704" s="55" t="s">
        <v>2803</v>
      </c>
      <c r="E1704" s="57" t="s">
        <v>544</v>
      </c>
    </row>
    <row r="1705" spans="1:5" ht="15.75" x14ac:dyDescent="0.25">
      <c r="A1705" s="30"/>
      <c r="B1705" s="34"/>
      <c r="C1705" s="61" t="s">
        <v>5086</v>
      </c>
      <c r="D1705" s="55" t="s">
        <v>2803</v>
      </c>
      <c r="E1705" s="57" t="s">
        <v>236</v>
      </c>
    </row>
    <row r="1706" spans="1:5" ht="15.75" x14ac:dyDescent="0.25">
      <c r="A1706" s="30"/>
      <c r="B1706" s="34"/>
      <c r="C1706" s="61" t="s">
        <v>5087</v>
      </c>
      <c r="D1706" s="55" t="s">
        <v>2803</v>
      </c>
      <c r="E1706" s="57" t="s">
        <v>236</v>
      </c>
    </row>
    <row r="1707" spans="1:5" ht="15.75" x14ac:dyDescent="0.25">
      <c r="A1707" s="30"/>
      <c r="B1707" s="34"/>
      <c r="C1707" s="61" t="s">
        <v>5118</v>
      </c>
      <c r="D1707" s="55" t="s">
        <v>2803</v>
      </c>
      <c r="E1707" s="57" t="s">
        <v>544</v>
      </c>
    </row>
    <row r="1708" spans="1:5" ht="15.75" x14ac:dyDescent="0.25">
      <c r="A1708" s="30"/>
      <c r="B1708" s="34"/>
      <c r="C1708" s="61" t="s">
        <v>5128</v>
      </c>
      <c r="D1708" s="55" t="s">
        <v>2803</v>
      </c>
      <c r="E1708" s="57" t="s">
        <v>315</v>
      </c>
    </row>
    <row r="1709" spans="1:5" ht="15.75" x14ac:dyDescent="0.25">
      <c r="A1709" s="30"/>
      <c r="B1709" s="34"/>
      <c r="C1709" s="61" t="s">
        <v>6143</v>
      </c>
      <c r="D1709" s="55" t="s">
        <v>2803</v>
      </c>
      <c r="E1709" s="57" t="s">
        <v>236</v>
      </c>
    </row>
    <row r="1710" spans="1:5" ht="15.75" x14ac:dyDescent="0.25">
      <c r="A1710" s="30"/>
      <c r="B1710" s="34"/>
      <c r="C1710" s="61" t="s">
        <v>6154</v>
      </c>
      <c r="D1710" s="55" t="s">
        <v>2803</v>
      </c>
      <c r="E1710" s="57" t="s">
        <v>544</v>
      </c>
    </row>
    <row r="1711" spans="1:5" ht="15.75" x14ac:dyDescent="0.25">
      <c r="A1711" s="30"/>
      <c r="B1711" s="34"/>
      <c r="C1711" s="91" t="s">
        <v>6208</v>
      </c>
      <c r="D1711" s="131" t="s">
        <v>2803</v>
      </c>
      <c r="E1711" s="133" t="s">
        <v>315</v>
      </c>
    </row>
    <row r="1712" spans="1:5" ht="15.75" x14ac:dyDescent="0.25">
      <c r="A1712" s="30"/>
      <c r="B1712" s="34"/>
      <c r="C1712" s="61" t="s">
        <v>2888</v>
      </c>
      <c r="D1712" s="55" t="s">
        <v>2889</v>
      </c>
      <c r="E1712" s="57" t="s">
        <v>33</v>
      </c>
    </row>
    <row r="1713" spans="1:5" ht="15.75" x14ac:dyDescent="0.25">
      <c r="A1713" s="30"/>
      <c r="B1713" s="34"/>
      <c r="C1713" s="61" t="s">
        <v>3967</v>
      </c>
      <c r="D1713" s="55" t="s">
        <v>2889</v>
      </c>
      <c r="E1713" s="57" t="s">
        <v>33</v>
      </c>
    </row>
    <row r="1714" spans="1:5" ht="15.75" x14ac:dyDescent="0.25">
      <c r="A1714" s="30"/>
      <c r="B1714" s="34"/>
      <c r="C1714" s="61" t="s">
        <v>4951</v>
      </c>
      <c r="D1714" s="55" t="s">
        <v>2889</v>
      </c>
      <c r="E1714" s="57" t="s">
        <v>33</v>
      </c>
    </row>
    <row r="1715" spans="1:5" ht="15.75" x14ac:dyDescent="0.25">
      <c r="A1715" s="30"/>
      <c r="B1715" s="34"/>
      <c r="C1715" s="61" t="s">
        <v>5017</v>
      </c>
      <c r="D1715" s="55" t="s">
        <v>2889</v>
      </c>
      <c r="E1715" s="57" t="s">
        <v>33</v>
      </c>
    </row>
    <row r="1716" spans="1:5" ht="15.75" x14ac:dyDescent="0.25">
      <c r="A1716" s="30"/>
      <c r="B1716" s="34"/>
      <c r="C1716" s="61" t="s">
        <v>5092</v>
      </c>
      <c r="D1716" s="55" t="s">
        <v>2889</v>
      </c>
      <c r="E1716" s="57" t="s">
        <v>33</v>
      </c>
    </row>
    <row r="1717" spans="1:5" ht="15.75" x14ac:dyDescent="0.25">
      <c r="A1717" s="30"/>
      <c r="B1717" s="34"/>
      <c r="C1717" s="61" t="s">
        <v>5129</v>
      </c>
      <c r="D1717" s="55" t="s">
        <v>2889</v>
      </c>
      <c r="E1717" s="57" t="s">
        <v>33</v>
      </c>
    </row>
    <row r="1718" spans="1:5" ht="15.75" x14ac:dyDescent="0.25">
      <c r="A1718" s="30"/>
      <c r="B1718" s="34"/>
      <c r="C1718" s="61" t="s">
        <v>6155</v>
      </c>
      <c r="D1718" s="55" t="s">
        <v>2889</v>
      </c>
      <c r="E1718" s="57" t="s">
        <v>33</v>
      </c>
    </row>
    <row r="1719" spans="1:5" ht="15.75" x14ac:dyDescent="0.25">
      <c r="A1719" s="30"/>
      <c r="B1719" s="34"/>
      <c r="C1719" s="61" t="s">
        <v>6156</v>
      </c>
      <c r="D1719" s="55" t="s">
        <v>2889</v>
      </c>
      <c r="E1719" s="57" t="s">
        <v>33</v>
      </c>
    </row>
    <row r="1720" spans="1:5" ht="15.75" x14ac:dyDescent="0.25">
      <c r="A1720" s="30"/>
      <c r="B1720" s="34"/>
      <c r="C1720" s="61" t="s">
        <v>6207</v>
      </c>
      <c r="D1720" s="55" t="s">
        <v>2889</v>
      </c>
      <c r="E1720" s="57" t="s">
        <v>33</v>
      </c>
    </row>
    <row r="1721" spans="1:5" ht="15.75" x14ac:dyDescent="0.25">
      <c r="A1721" s="30"/>
      <c r="B1721" s="34"/>
      <c r="C1721" s="61" t="s">
        <v>5025</v>
      </c>
      <c r="D1721" s="55" t="s">
        <v>5026</v>
      </c>
      <c r="E1721" s="57" t="s">
        <v>4230</v>
      </c>
    </row>
    <row r="1722" spans="1:5" ht="15.75" x14ac:dyDescent="0.25">
      <c r="A1722" s="30"/>
      <c r="B1722" s="34"/>
      <c r="C1722" s="91" t="s">
        <v>5027</v>
      </c>
      <c r="D1722" s="131" t="s">
        <v>5026</v>
      </c>
      <c r="E1722" s="133" t="s">
        <v>4230</v>
      </c>
    </row>
    <row r="1723" spans="1:5" ht="15.75" x14ac:dyDescent="0.25">
      <c r="A1723" s="30"/>
      <c r="B1723" s="34"/>
      <c r="C1723" s="61" t="s">
        <v>5030</v>
      </c>
      <c r="D1723" s="55" t="s">
        <v>5026</v>
      </c>
      <c r="E1723" s="57" t="s">
        <v>4230</v>
      </c>
    </row>
    <row r="1724" spans="1:5" ht="15.75" x14ac:dyDescent="0.25">
      <c r="A1724" s="30"/>
      <c r="B1724" s="34"/>
      <c r="C1724" s="61" t="s">
        <v>5032</v>
      </c>
      <c r="D1724" s="55" t="s">
        <v>5026</v>
      </c>
      <c r="E1724" s="57" t="s">
        <v>4230</v>
      </c>
    </row>
    <row r="1725" spans="1:5" ht="15.75" x14ac:dyDescent="0.25">
      <c r="A1725" s="30"/>
      <c r="B1725" s="34"/>
      <c r="C1725" s="61" t="s">
        <v>5036</v>
      </c>
      <c r="D1725" s="55" t="s">
        <v>5026</v>
      </c>
      <c r="E1725" s="57" t="s">
        <v>273</v>
      </c>
    </row>
    <row r="1726" spans="1:5" ht="15.75" x14ac:dyDescent="0.25">
      <c r="A1726" s="30"/>
      <c r="B1726" s="34"/>
      <c r="C1726" s="61" t="s">
        <v>6122</v>
      </c>
      <c r="D1726" s="55" t="s">
        <v>5026</v>
      </c>
      <c r="E1726" s="57" t="s">
        <v>4230</v>
      </c>
    </row>
    <row r="1727" spans="1:5" ht="15.75" x14ac:dyDescent="0.25">
      <c r="A1727" s="30"/>
      <c r="B1727" s="34"/>
      <c r="C1727" s="61" t="s">
        <v>6123</v>
      </c>
      <c r="D1727" s="55" t="s">
        <v>5026</v>
      </c>
      <c r="E1727" s="57" t="s">
        <v>4230</v>
      </c>
    </row>
    <row r="1728" spans="1:5" ht="15.75" x14ac:dyDescent="0.25">
      <c r="A1728" s="30"/>
      <c r="B1728" s="34"/>
      <c r="C1728" s="61" t="s">
        <v>6126</v>
      </c>
      <c r="D1728" s="55" t="s">
        <v>5026</v>
      </c>
      <c r="E1728" s="57" t="s">
        <v>4230</v>
      </c>
    </row>
    <row r="1729" spans="1:5" ht="15.75" x14ac:dyDescent="0.25">
      <c r="A1729" s="30"/>
      <c r="B1729" s="34"/>
      <c r="C1729" s="61" t="s">
        <v>6128</v>
      </c>
      <c r="D1729" s="55" t="s">
        <v>5026</v>
      </c>
      <c r="E1729" s="57" t="s">
        <v>4230</v>
      </c>
    </row>
    <row r="1730" spans="1:5" ht="15.75" x14ac:dyDescent="0.25">
      <c r="A1730" s="30"/>
      <c r="B1730" s="34"/>
      <c r="C1730" s="61" t="s">
        <v>6131</v>
      </c>
      <c r="D1730" s="55" t="s">
        <v>5026</v>
      </c>
      <c r="E1730" s="57" t="s">
        <v>273</v>
      </c>
    </row>
    <row r="1731" spans="1:5" ht="15.75" x14ac:dyDescent="0.25">
      <c r="A1731" s="30"/>
      <c r="B1731" s="34"/>
      <c r="C1731" s="61" t="s">
        <v>6197</v>
      </c>
      <c r="D1731" s="55" t="s">
        <v>5026</v>
      </c>
      <c r="E1731" s="57" t="s">
        <v>4230</v>
      </c>
    </row>
    <row r="1732" spans="1:5" ht="15.75" x14ac:dyDescent="0.25">
      <c r="A1732" s="30"/>
      <c r="B1732" s="34"/>
      <c r="C1732" s="61" t="s">
        <v>6198</v>
      </c>
      <c r="D1732" s="55" t="s">
        <v>5026</v>
      </c>
      <c r="E1732" s="57" t="s">
        <v>4230</v>
      </c>
    </row>
    <row r="1733" spans="1:5" ht="15.75" x14ac:dyDescent="0.25">
      <c r="A1733" s="30"/>
      <c r="B1733" s="34"/>
      <c r="C1733" s="91" t="s">
        <v>6199</v>
      </c>
      <c r="D1733" s="131" t="s">
        <v>5026</v>
      </c>
      <c r="E1733" s="133" t="s">
        <v>301</v>
      </c>
    </row>
    <row r="1734" spans="1:5" ht="15.75" x14ac:dyDescent="0.25">
      <c r="A1734" s="30"/>
      <c r="B1734" s="34"/>
      <c r="C1734" s="61" t="s">
        <v>6200</v>
      </c>
      <c r="D1734" s="55" t="s">
        <v>5026</v>
      </c>
      <c r="E1734" s="57" t="s">
        <v>1020</v>
      </c>
    </row>
    <row r="1735" spans="1:5" ht="15.75" x14ac:dyDescent="0.25">
      <c r="A1735" s="30"/>
      <c r="B1735" s="34"/>
      <c r="C1735" s="61" t="s">
        <v>6201</v>
      </c>
      <c r="D1735" s="55" t="s">
        <v>5026</v>
      </c>
      <c r="E1735" s="57" t="s">
        <v>4230</v>
      </c>
    </row>
    <row r="1736" spans="1:5" ht="15.75" x14ac:dyDescent="0.25">
      <c r="A1736" s="30"/>
      <c r="B1736" s="34"/>
      <c r="C1736" s="61" t="s">
        <v>6202</v>
      </c>
      <c r="D1736" s="55" t="s">
        <v>5026</v>
      </c>
      <c r="E1736" s="57" t="s">
        <v>301</v>
      </c>
    </row>
    <row r="1737" spans="1:5" ht="15.75" x14ac:dyDescent="0.25">
      <c r="A1737" s="30"/>
      <c r="B1737" s="34"/>
      <c r="C1737" s="61" t="s">
        <v>6204</v>
      </c>
      <c r="D1737" s="55" t="s">
        <v>5026</v>
      </c>
      <c r="E1737" s="57" t="s">
        <v>4230</v>
      </c>
    </row>
    <row r="1738" spans="1:5" ht="15.75" x14ac:dyDescent="0.25">
      <c r="A1738" s="30"/>
      <c r="B1738" s="34"/>
      <c r="C1738" s="61" t="s">
        <v>6205</v>
      </c>
      <c r="D1738" s="55" t="s">
        <v>5026</v>
      </c>
      <c r="E1738" s="57" t="s">
        <v>4230</v>
      </c>
    </row>
    <row r="1739" spans="1:5" ht="15.75" x14ac:dyDescent="0.25">
      <c r="A1739" s="30"/>
      <c r="B1739" s="34"/>
      <c r="C1739" s="61" t="s">
        <v>6206</v>
      </c>
      <c r="D1739" s="55" t="s">
        <v>5026</v>
      </c>
      <c r="E1739" s="57" t="s">
        <v>273</v>
      </c>
    </row>
    <row r="1740" spans="1:5" ht="15.75" x14ac:dyDescent="0.25">
      <c r="A1740" s="30"/>
      <c r="B1740" s="34"/>
      <c r="C1740" s="61" t="s">
        <v>1018</v>
      </c>
      <c r="D1740" s="55" t="s">
        <v>1019</v>
      </c>
      <c r="E1740" s="57" t="s">
        <v>1020</v>
      </c>
    </row>
    <row r="1741" spans="1:5" ht="15.75" x14ac:dyDescent="0.25">
      <c r="A1741" s="30"/>
      <c r="B1741" s="34"/>
      <c r="C1741" s="61" t="s">
        <v>3297</v>
      </c>
      <c r="D1741" s="55" t="s">
        <v>1019</v>
      </c>
      <c r="E1741" s="57" t="s">
        <v>301</v>
      </c>
    </row>
    <row r="1742" spans="1:5" ht="15.75" x14ac:dyDescent="0.25">
      <c r="A1742" s="30"/>
      <c r="B1742" s="34"/>
      <c r="C1742" s="61" t="s">
        <v>3306</v>
      </c>
      <c r="D1742" s="55" t="s">
        <v>1019</v>
      </c>
      <c r="E1742" s="57" t="s">
        <v>1020</v>
      </c>
    </row>
    <row r="1743" spans="1:5" ht="15.75" x14ac:dyDescent="0.25">
      <c r="A1743" s="30"/>
      <c r="B1743" s="34"/>
      <c r="C1743" s="61" t="s">
        <v>5022</v>
      </c>
      <c r="D1743" s="55" t="s">
        <v>1019</v>
      </c>
      <c r="E1743" s="57" t="s">
        <v>301</v>
      </c>
    </row>
    <row r="1744" spans="1:5" ht="15.75" x14ac:dyDescent="0.25">
      <c r="A1744" s="30"/>
      <c r="B1744" s="34"/>
      <c r="C1744" s="61" t="s">
        <v>5029</v>
      </c>
      <c r="D1744" s="55" t="s">
        <v>1019</v>
      </c>
      <c r="E1744" s="57" t="s">
        <v>1020</v>
      </c>
    </row>
    <row r="1745" spans="1:5" ht="15.75" x14ac:dyDescent="0.25">
      <c r="A1745" s="30"/>
      <c r="B1745" s="34"/>
      <c r="C1745" s="61" t="s">
        <v>5033</v>
      </c>
      <c r="D1745" s="55" t="s">
        <v>1019</v>
      </c>
      <c r="E1745" s="57" t="s">
        <v>301</v>
      </c>
    </row>
    <row r="1746" spans="1:5" ht="15.75" x14ac:dyDescent="0.25">
      <c r="A1746" s="30"/>
      <c r="B1746" s="34"/>
      <c r="C1746" s="61" t="s">
        <v>5058</v>
      </c>
      <c r="D1746" s="55" t="s">
        <v>1019</v>
      </c>
      <c r="E1746" s="57" t="s">
        <v>301</v>
      </c>
    </row>
    <row r="1747" spans="1:5" ht="15.75" x14ac:dyDescent="0.25">
      <c r="A1747" s="30"/>
      <c r="B1747" s="34"/>
      <c r="C1747" s="61" t="s">
        <v>5064</v>
      </c>
      <c r="D1747" s="55" t="s">
        <v>1019</v>
      </c>
      <c r="E1747" s="57" t="s">
        <v>301</v>
      </c>
    </row>
    <row r="1748" spans="1:5" ht="15.75" x14ac:dyDescent="0.25">
      <c r="A1748" s="30"/>
      <c r="B1748" s="34"/>
      <c r="C1748" s="54" t="s">
        <v>5072</v>
      </c>
      <c r="D1748" s="55" t="s">
        <v>1019</v>
      </c>
      <c r="E1748" s="57" t="s">
        <v>435</v>
      </c>
    </row>
    <row r="1749" spans="1:5" ht="15.75" x14ac:dyDescent="0.25">
      <c r="A1749" s="30"/>
      <c r="B1749" s="34"/>
      <c r="C1749" s="61" t="s">
        <v>5089</v>
      </c>
      <c r="D1749" s="55" t="s">
        <v>1019</v>
      </c>
      <c r="E1749" s="57" t="s">
        <v>301</v>
      </c>
    </row>
    <row r="1750" spans="1:5" ht="15.75" x14ac:dyDescent="0.25">
      <c r="A1750" s="30"/>
      <c r="B1750" s="34"/>
      <c r="C1750" s="61" t="s">
        <v>5115</v>
      </c>
      <c r="D1750" s="55" t="s">
        <v>1019</v>
      </c>
      <c r="E1750" s="57" t="s">
        <v>435</v>
      </c>
    </row>
    <row r="1751" spans="1:5" ht="15.75" x14ac:dyDescent="0.25">
      <c r="A1751" s="30"/>
      <c r="B1751" s="34"/>
      <c r="C1751" s="61" t="s">
        <v>6081</v>
      </c>
      <c r="D1751" s="55" t="s">
        <v>1019</v>
      </c>
      <c r="E1751" s="57" t="s">
        <v>435</v>
      </c>
    </row>
    <row r="1752" spans="1:5" ht="15.75" x14ac:dyDescent="0.25">
      <c r="A1752" s="30"/>
      <c r="B1752" s="34"/>
      <c r="C1752" s="61" t="s">
        <v>6118</v>
      </c>
      <c r="D1752" s="55" t="s">
        <v>1019</v>
      </c>
      <c r="E1752" s="57" t="s">
        <v>301</v>
      </c>
    </row>
    <row r="1753" spans="1:5" ht="15.75" x14ac:dyDescent="0.25">
      <c r="A1753" s="30"/>
      <c r="B1753" s="34"/>
      <c r="C1753" s="61" t="s">
        <v>6125</v>
      </c>
      <c r="D1753" s="55" t="s">
        <v>1019</v>
      </c>
      <c r="E1753" s="57" t="s">
        <v>1020</v>
      </c>
    </row>
    <row r="1754" spans="1:5" ht="15.75" x14ac:dyDescent="0.25">
      <c r="A1754" s="30"/>
      <c r="B1754" s="34"/>
      <c r="C1754" s="61" t="s">
        <v>6129</v>
      </c>
      <c r="D1754" s="55" t="s">
        <v>1019</v>
      </c>
      <c r="E1754" s="57" t="s">
        <v>301</v>
      </c>
    </row>
    <row r="1755" spans="1:5" ht="15.75" x14ac:dyDescent="0.25">
      <c r="A1755" s="30"/>
      <c r="B1755" s="34"/>
      <c r="C1755" s="61" t="s">
        <v>6185</v>
      </c>
      <c r="D1755" s="55" t="s">
        <v>1019</v>
      </c>
      <c r="E1755" s="57" t="s">
        <v>301</v>
      </c>
    </row>
    <row r="1756" spans="1:5" ht="15.75" x14ac:dyDescent="0.25">
      <c r="A1756" s="30"/>
      <c r="B1756" s="34"/>
      <c r="C1756" s="61" t="s">
        <v>6203</v>
      </c>
      <c r="D1756" s="55" t="s">
        <v>1019</v>
      </c>
      <c r="E1756" s="57" t="s">
        <v>301</v>
      </c>
    </row>
    <row r="1757" spans="1:5" ht="15.75" x14ac:dyDescent="0.25">
      <c r="A1757" s="30"/>
      <c r="B1757" s="34"/>
      <c r="C1757" s="54" t="s">
        <v>5113</v>
      </c>
      <c r="D1757" s="55" t="s">
        <v>5114</v>
      </c>
      <c r="E1757" s="57" t="s">
        <v>301</v>
      </c>
    </row>
    <row r="1758" spans="1:5" ht="15.75" x14ac:dyDescent="0.25">
      <c r="A1758" s="30"/>
      <c r="B1758" s="34"/>
      <c r="C1758" s="61" t="s">
        <v>237</v>
      </c>
      <c r="D1758" s="55" t="s">
        <v>238</v>
      </c>
      <c r="E1758" s="57" t="s">
        <v>239</v>
      </c>
    </row>
    <row r="1759" spans="1:5" ht="15.75" x14ac:dyDescent="0.25">
      <c r="A1759" s="30"/>
      <c r="B1759" s="34"/>
      <c r="C1759" s="61" t="s">
        <v>3964</v>
      </c>
      <c r="D1759" s="55" t="s">
        <v>238</v>
      </c>
      <c r="E1759" s="57" t="s">
        <v>239</v>
      </c>
    </row>
    <row r="1760" spans="1:5" ht="15.75" x14ac:dyDescent="0.25">
      <c r="A1760" s="30"/>
      <c r="B1760" s="34"/>
      <c r="C1760" s="61" t="s">
        <v>5024</v>
      </c>
      <c r="D1760" s="55" t="s">
        <v>238</v>
      </c>
      <c r="E1760" s="57" t="s">
        <v>301</v>
      </c>
    </row>
    <row r="1761" spans="1:5" ht="15.75" x14ac:dyDescent="0.25">
      <c r="A1761" s="30"/>
      <c r="B1761" s="34"/>
      <c r="C1761" s="61" t="s">
        <v>5028</v>
      </c>
      <c r="D1761" s="55" t="s">
        <v>238</v>
      </c>
      <c r="E1761" s="57" t="s">
        <v>301</v>
      </c>
    </row>
    <row r="1762" spans="1:5" ht="15.75" x14ac:dyDescent="0.25">
      <c r="A1762" s="30"/>
      <c r="B1762" s="34"/>
      <c r="C1762" s="61" t="s">
        <v>5031</v>
      </c>
      <c r="D1762" s="55" t="s">
        <v>238</v>
      </c>
      <c r="E1762" s="57" t="s">
        <v>301</v>
      </c>
    </row>
    <row r="1763" spans="1:5" ht="15.75" x14ac:dyDescent="0.25">
      <c r="A1763" s="30"/>
      <c r="B1763" s="34"/>
      <c r="C1763" s="61" t="s">
        <v>5038</v>
      </c>
      <c r="D1763" s="55" t="s">
        <v>238</v>
      </c>
      <c r="E1763" s="57" t="s">
        <v>301</v>
      </c>
    </row>
    <row r="1764" spans="1:5" ht="15.75" x14ac:dyDescent="0.25">
      <c r="A1764" s="30"/>
      <c r="B1764" s="34"/>
      <c r="C1764" s="61" t="s">
        <v>5043</v>
      </c>
      <c r="D1764" s="55" t="s">
        <v>238</v>
      </c>
      <c r="E1764" s="57" t="s">
        <v>301</v>
      </c>
    </row>
    <row r="1765" spans="1:5" ht="15.75" x14ac:dyDescent="0.25">
      <c r="A1765" s="30"/>
      <c r="B1765" s="34"/>
      <c r="C1765" s="61" t="s">
        <v>5052</v>
      </c>
      <c r="D1765" s="55" t="s">
        <v>238</v>
      </c>
      <c r="E1765" s="57" t="s">
        <v>301</v>
      </c>
    </row>
    <row r="1766" spans="1:5" ht="15.75" x14ac:dyDescent="0.25">
      <c r="A1766" s="30"/>
      <c r="B1766" s="34"/>
      <c r="C1766" s="61" t="s">
        <v>5061</v>
      </c>
      <c r="D1766" s="55" t="s">
        <v>238</v>
      </c>
      <c r="E1766" s="57" t="s">
        <v>301</v>
      </c>
    </row>
    <row r="1767" spans="1:5" ht="15.75" x14ac:dyDescent="0.25">
      <c r="A1767" s="30"/>
      <c r="B1767" s="34"/>
      <c r="C1767" s="61" t="s">
        <v>5062</v>
      </c>
      <c r="D1767" s="55" t="s">
        <v>238</v>
      </c>
      <c r="E1767" s="57" t="s">
        <v>301</v>
      </c>
    </row>
    <row r="1768" spans="1:5" ht="15.75" x14ac:dyDescent="0.25">
      <c r="A1768" s="30"/>
      <c r="B1768" s="34"/>
      <c r="C1768" s="61" t="s">
        <v>5063</v>
      </c>
      <c r="D1768" s="55" t="s">
        <v>238</v>
      </c>
      <c r="E1768" s="57" t="s">
        <v>301</v>
      </c>
    </row>
    <row r="1769" spans="1:5" ht="15.75" x14ac:dyDescent="0.25">
      <c r="A1769" s="30"/>
      <c r="B1769" s="34"/>
      <c r="C1769" s="61" t="s">
        <v>5070</v>
      </c>
      <c r="D1769" s="55" t="s">
        <v>238</v>
      </c>
      <c r="E1769" s="57" t="s">
        <v>239</v>
      </c>
    </row>
    <row r="1770" spans="1:5" ht="15.75" x14ac:dyDescent="0.25">
      <c r="A1770" s="30"/>
      <c r="B1770" s="34"/>
      <c r="C1770" s="61" t="s">
        <v>5071</v>
      </c>
      <c r="D1770" s="55" t="s">
        <v>238</v>
      </c>
      <c r="E1770" s="57" t="s">
        <v>239</v>
      </c>
    </row>
    <row r="1771" spans="1:5" ht="15.75" x14ac:dyDescent="0.25">
      <c r="A1771" s="30"/>
      <c r="B1771" s="34"/>
      <c r="C1771" s="61" t="s">
        <v>5079</v>
      </c>
      <c r="D1771" s="55" t="s">
        <v>238</v>
      </c>
      <c r="E1771" s="57" t="s">
        <v>239</v>
      </c>
    </row>
    <row r="1772" spans="1:5" ht="15.75" x14ac:dyDescent="0.25">
      <c r="A1772" s="30"/>
      <c r="B1772" s="34"/>
      <c r="C1772" s="61" t="s">
        <v>5083</v>
      </c>
      <c r="D1772" s="55" t="s">
        <v>238</v>
      </c>
      <c r="E1772" s="57" t="s">
        <v>239</v>
      </c>
    </row>
    <row r="1773" spans="1:5" ht="15.75" x14ac:dyDescent="0.25">
      <c r="A1773" s="30"/>
      <c r="B1773" s="34"/>
      <c r="C1773" s="61" t="s">
        <v>6007</v>
      </c>
      <c r="D1773" s="55" t="s">
        <v>238</v>
      </c>
      <c r="E1773" s="57" t="s">
        <v>239</v>
      </c>
    </row>
    <row r="1774" spans="1:5" ht="15.75" x14ac:dyDescent="0.25">
      <c r="A1774" s="30"/>
      <c r="B1774" s="34"/>
      <c r="C1774" s="61" t="s">
        <v>6080</v>
      </c>
      <c r="D1774" s="55" t="s">
        <v>238</v>
      </c>
      <c r="E1774" s="57" t="s">
        <v>239</v>
      </c>
    </row>
    <row r="1775" spans="1:5" ht="15.75" x14ac:dyDescent="0.25">
      <c r="A1775" s="30"/>
      <c r="B1775" s="34"/>
      <c r="C1775" s="61" t="s">
        <v>6095</v>
      </c>
      <c r="D1775" s="55" t="s">
        <v>238</v>
      </c>
      <c r="E1775" s="57" t="s">
        <v>239</v>
      </c>
    </row>
    <row r="1776" spans="1:5" ht="15.75" x14ac:dyDescent="0.25">
      <c r="A1776" s="30"/>
      <c r="B1776" s="34"/>
      <c r="C1776" s="61" t="s">
        <v>6102</v>
      </c>
      <c r="D1776" s="55" t="s">
        <v>238</v>
      </c>
      <c r="E1776" s="57" t="s">
        <v>301</v>
      </c>
    </row>
    <row r="1777" spans="1:5" ht="15.75" x14ac:dyDescent="0.25">
      <c r="A1777" s="30"/>
      <c r="B1777" s="34"/>
      <c r="C1777" s="61" t="s">
        <v>6105</v>
      </c>
      <c r="D1777" s="55" t="s">
        <v>238</v>
      </c>
      <c r="E1777" s="57" t="s">
        <v>301</v>
      </c>
    </row>
    <row r="1778" spans="1:5" ht="15.75" x14ac:dyDescent="0.25">
      <c r="A1778" s="30"/>
      <c r="B1778" s="34"/>
      <c r="C1778" s="61" t="s">
        <v>6112</v>
      </c>
      <c r="D1778" s="55" t="s">
        <v>238</v>
      </c>
      <c r="E1778" s="57" t="s">
        <v>301</v>
      </c>
    </row>
    <row r="1779" spans="1:5" ht="15.75" x14ac:dyDescent="0.25">
      <c r="A1779" s="30"/>
      <c r="B1779" s="34"/>
      <c r="C1779" s="61" t="s">
        <v>6121</v>
      </c>
      <c r="D1779" s="55" t="s">
        <v>238</v>
      </c>
      <c r="E1779" s="57" t="s">
        <v>301</v>
      </c>
    </row>
    <row r="1780" spans="1:5" ht="15.75" x14ac:dyDescent="0.25">
      <c r="A1780" s="30"/>
      <c r="B1780" s="34"/>
      <c r="C1780" s="61" t="s">
        <v>6124</v>
      </c>
      <c r="D1780" s="55" t="s">
        <v>238</v>
      </c>
      <c r="E1780" s="57" t="s">
        <v>301</v>
      </c>
    </row>
    <row r="1781" spans="1:5" ht="15.75" x14ac:dyDescent="0.25">
      <c r="A1781" s="30"/>
      <c r="B1781" s="34"/>
      <c r="C1781" s="61" t="s">
        <v>6127</v>
      </c>
      <c r="D1781" s="55" t="s">
        <v>238</v>
      </c>
      <c r="E1781" s="57" t="s">
        <v>301</v>
      </c>
    </row>
    <row r="1782" spans="1:5" ht="15.75" x14ac:dyDescent="0.25">
      <c r="A1782" s="30"/>
      <c r="B1782" s="34"/>
      <c r="C1782" s="61" t="s">
        <v>6138</v>
      </c>
      <c r="D1782" s="55" t="s">
        <v>238</v>
      </c>
      <c r="E1782" s="57" t="s">
        <v>239</v>
      </c>
    </row>
    <row r="1783" spans="1:5" ht="15.75" x14ac:dyDescent="0.25">
      <c r="A1783" s="30"/>
      <c r="B1783" s="34"/>
      <c r="C1783" s="61" t="s">
        <v>6141</v>
      </c>
      <c r="D1783" s="55" t="s">
        <v>238</v>
      </c>
      <c r="E1783" s="57" t="s">
        <v>239</v>
      </c>
    </row>
    <row r="1784" spans="1:5" ht="15.75" x14ac:dyDescent="0.25">
      <c r="A1784" s="30"/>
      <c r="B1784" s="34"/>
      <c r="C1784" s="54" t="s">
        <v>6166</v>
      </c>
      <c r="D1784" s="55" t="s">
        <v>238</v>
      </c>
      <c r="E1784" s="57" t="s">
        <v>301</v>
      </c>
    </row>
    <row r="1785" spans="1:5" ht="15.75" x14ac:dyDescent="0.25">
      <c r="A1785" s="30"/>
      <c r="B1785" s="34"/>
      <c r="C1785" s="54" t="s">
        <v>6169</v>
      </c>
      <c r="D1785" s="55" t="s">
        <v>238</v>
      </c>
      <c r="E1785" s="57" t="s">
        <v>301</v>
      </c>
    </row>
    <row r="1786" spans="1:5" ht="15.75" x14ac:dyDescent="0.25">
      <c r="A1786" s="30"/>
      <c r="B1786" s="34"/>
      <c r="C1786" s="54" t="s">
        <v>6179</v>
      </c>
      <c r="D1786" s="55" t="s">
        <v>238</v>
      </c>
      <c r="E1786" s="57" t="s">
        <v>301</v>
      </c>
    </row>
    <row r="1787" spans="1:5" ht="15.75" x14ac:dyDescent="0.25">
      <c r="A1787" s="30"/>
      <c r="B1787" s="34"/>
      <c r="C1787" s="61" t="s">
        <v>6196</v>
      </c>
      <c r="D1787" s="55" t="s">
        <v>238</v>
      </c>
      <c r="E1787" s="57" t="s">
        <v>301</v>
      </c>
    </row>
    <row r="1788" spans="1:5" ht="15.75" x14ac:dyDescent="0.25">
      <c r="A1788" s="30"/>
      <c r="B1788" s="34"/>
      <c r="C1788" s="61" t="s">
        <v>5075</v>
      </c>
      <c r="D1788" s="55" t="s">
        <v>5076</v>
      </c>
      <c r="E1788" s="57" t="s">
        <v>239</v>
      </c>
    </row>
    <row r="1789" spans="1:5" ht="15.75" x14ac:dyDescent="0.25">
      <c r="A1789" s="30"/>
      <c r="B1789" s="34"/>
      <c r="C1789" s="61" t="s">
        <v>5077</v>
      </c>
      <c r="D1789" s="55" t="s">
        <v>5076</v>
      </c>
      <c r="E1789" s="57" t="s">
        <v>239</v>
      </c>
    </row>
    <row r="1790" spans="1:5" ht="15.75" x14ac:dyDescent="0.25">
      <c r="A1790" s="30"/>
      <c r="B1790" s="34"/>
      <c r="C1790" s="61" t="s">
        <v>5078</v>
      </c>
      <c r="D1790" s="55" t="s">
        <v>5076</v>
      </c>
      <c r="E1790" s="57" t="s">
        <v>239</v>
      </c>
    </row>
    <row r="1791" spans="1:5" ht="15.75" x14ac:dyDescent="0.25">
      <c r="A1791" s="30"/>
      <c r="B1791" s="34"/>
      <c r="C1791" s="61" t="s">
        <v>5082</v>
      </c>
      <c r="D1791" s="55" t="s">
        <v>5076</v>
      </c>
      <c r="E1791" s="57" t="s">
        <v>239</v>
      </c>
    </row>
    <row r="1792" spans="1:5" ht="15.75" x14ac:dyDescent="0.25">
      <c r="A1792" s="30"/>
      <c r="B1792" s="34"/>
      <c r="C1792" s="61" t="s">
        <v>6135</v>
      </c>
      <c r="D1792" s="55" t="s">
        <v>5076</v>
      </c>
      <c r="E1792" s="57" t="s">
        <v>239</v>
      </c>
    </row>
    <row r="1793" spans="1:5" ht="15.75" x14ac:dyDescent="0.25">
      <c r="A1793" s="30"/>
      <c r="B1793" s="34"/>
      <c r="C1793" s="61" t="s">
        <v>6136</v>
      </c>
      <c r="D1793" s="55" t="s">
        <v>5076</v>
      </c>
      <c r="E1793" s="57" t="s">
        <v>239</v>
      </c>
    </row>
    <row r="1794" spans="1:5" ht="15.75" x14ac:dyDescent="0.25">
      <c r="A1794" s="30"/>
      <c r="B1794" s="34"/>
      <c r="C1794" s="61" t="s">
        <v>6137</v>
      </c>
      <c r="D1794" s="55" t="s">
        <v>5076</v>
      </c>
      <c r="E1794" s="57" t="s">
        <v>239</v>
      </c>
    </row>
    <row r="1795" spans="1:5" ht="15.75" x14ac:dyDescent="0.25">
      <c r="A1795" s="30"/>
      <c r="B1795" s="34"/>
      <c r="C1795" s="61" t="s">
        <v>6140</v>
      </c>
      <c r="D1795" s="55" t="s">
        <v>5076</v>
      </c>
      <c r="E1795" s="57" t="s">
        <v>239</v>
      </c>
    </row>
    <row r="1796" spans="1:5" ht="15.75" x14ac:dyDescent="0.25">
      <c r="A1796" s="30"/>
      <c r="B1796" s="34"/>
      <c r="C1796" s="61" t="s">
        <v>5080</v>
      </c>
      <c r="D1796" s="55" t="s">
        <v>5081</v>
      </c>
      <c r="E1796" s="57" t="s">
        <v>239</v>
      </c>
    </row>
    <row r="1797" spans="1:5" ht="15.75" x14ac:dyDescent="0.25">
      <c r="A1797" s="30"/>
      <c r="B1797" s="34"/>
      <c r="C1797" s="61" t="s">
        <v>6139</v>
      </c>
      <c r="D1797" s="55" t="s">
        <v>5081</v>
      </c>
      <c r="E1797" s="57" t="s">
        <v>239</v>
      </c>
    </row>
    <row r="1798" spans="1:5" ht="15.75" x14ac:dyDescent="0.25">
      <c r="A1798" s="30"/>
      <c r="B1798" s="34"/>
      <c r="C1798" s="65" t="s">
        <v>5073</v>
      </c>
      <c r="D1798" s="55" t="s">
        <v>5074</v>
      </c>
      <c r="E1798" s="57" t="s">
        <v>239</v>
      </c>
    </row>
    <row r="1799" spans="1:5" ht="15.75" x14ac:dyDescent="0.25">
      <c r="A1799" s="30"/>
      <c r="B1799" s="34"/>
      <c r="C1799" s="61" t="s">
        <v>5084</v>
      </c>
      <c r="D1799" s="55" t="s">
        <v>5074</v>
      </c>
      <c r="E1799" s="57" t="s">
        <v>239</v>
      </c>
    </row>
    <row r="1800" spans="1:5" ht="15.75" x14ac:dyDescent="0.25">
      <c r="A1800" s="30"/>
      <c r="B1800" s="34"/>
      <c r="C1800" s="61" t="s">
        <v>6134</v>
      </c>
      <c r="D1800" s="55" t="s">
        <v>5074</v>
      </c>
      <c r="E1800" s="57" t="s">
        <v>239</v>
      </c>
    </row>
    <row r="1801" spans="1:5" ht="15.75" x14ac:dyDescent="0.25">
      <c r="A1801" s="30"/>
      <c r="B1801" s="34"/>
      <c r="C1801" s="61" t="s">
        <v>6142</v>
      </c>
      <c r="D1801" s="55" t="s">
        <v>5074</v>
      </c>
      <c r="E1801" s="57" t="s">
        <v>239</v>
      </c>
    </row>
    <row r="1802" spans="1:5" ht="15.75" x14ac:dyDescent="0.25">
      <c r="A1802" s="30"/>
      <c r="B1802" s="34"/>
      <c r="C1802" s="54" t="s">
        <v>9</v>
      </c>
      <c r="D1802" s="55" t="s">
        <v>4</v>
      </c>
      <c r="E1802" s="57" t="s">
        <v>5</v>
      </c>
    </row>
    <row r="1803" spans="1:5" ht="15.75" x14ac:dyDescent="0.25">
      <c r="A1803" s="30"/>
      <c r="B1803" s="34"/>
      <c r="C1803" s="54" t="s">
        <v>10</v>
      </c>
      <c r="D1803" s="55" t="s">
        <v>4</v>
      </c>
      <c r="E1803" s="57" t="s">
        <v>5</v>
      </c>
    </row>
    <row r="1804" spans="1:5" ht="15.75" x14ac:dyDescent="0.25">
      <c r="A1804" s="30"/>
      <c r="B1804" s="34"/>
      <c r="C1804" s="54" t="s">
        <v>11</v>
      </c>
      <c r="D1804" s="55" t="s">
        <v>4</v>
      </c>
      <c r="E1804" s="57" t="s">
        <v>5</v>
      </c>
    </row>
    <row r="1805" spans="1:5" ht="15.75" x14ac:dyDescent="0.25">
      <c r="A1805" s="30"/>
      <c r="B1805" s="34"/>
      <c r="C1805" s="54" t="s">
        <v>12</v>
      </c>
      <c r="D1805" s="55" t="s">
        <v>4</v>
      </c>
      <c r="E1805" s="57" t="s">
        <v>5</v>
      </c>
    </row>
    <row r="1806" spans="1:5" ht="15.75" x14ac:dyDescent="0.25">
      <c r="A1806" s="30"/>
      <c r="B1806" s="34"/>
      <c r="C1806" s="61" t="s">
        <v>4996</v>
      </c>
      <c r="D1806" s="55" t="s">
        <v>4</v>
      </c>
      <c r="E1806" s="57" t="s">
        <v>5</v>
      </c>
    </row>
    <row r="1807" spans="1:5" ht="15.75" x14ac:dyDescent="0.25">
      <c r="A1807" s="30"/>
      <c r="B1807" s="34"/>
      <c r="C1807" s="54" t="s">
        <v>4997</v>
      </c>
      <c r="D1807" s="55" t="s">
        <v>4</v>
      </c>
      <c r="E1807" s="57" t="s">
        <v>5</v>
      </c>
    </row>
    <row r="1808" spans="1:5" ht="15.75" x14ac:dyDescent="0.25">
      <c r="A1808" s="30"/>
      <c r="B1808" s="34"/>
      <c r="C1808" s="54" t="s">
        <v>5001</v>
      </c>
      <c r="D1808" s="55" t="s">
        <v>4</v>
      </c>
      <c r="E1808" s="57" t="s">
        <v>5</v>
      </c>
    </row>
    <row r="1809" spans="1:5" ht="15.75" x14ac:dyDescent="0.25">
      <c r="A1809" s="30"/>
      <c r="B1809" s="34"/>
      <c r="C1809" s="54" t="s">
        <v>5002</v>
      </c>
      <c r="D1809" s="55" t="s">
        <v>4</v>
      </c>
      <c r="E1809" s="57" t="s">
        <v>5</v>
      </c>
    </row>
    <row r="1810" spans="1:5" ht="15.75" x14ac:dyDescent="0.25">
      <c r="A1810" s="30"/>
      <c r="B1810" s="34"/>
      <c r="C1810" s="54" t="s">
        <v>5012</v>
      </c>
      <c r="D1810" s="55" t="s">
        <v>4</v>
      </c>
      <c r="E1810" s="57" t="s">
        <v>30</v>
      </c>
    </row>
    <row r="1811" spans="1:5" ht="15.75" x14ac:dyDescent="0.25">
      <c r="A1811" s="30"/>
      <c r="B1811" s="34"/>
      <c r="C1811" s="54" t="s">
        <v>5066</v>
      </c>
      <c r="D1811" s="55" t="s">
        <v>4</v>
      </c>
      <c r="E1811" s="57" t="s">
        <v>30</v>
      </c>
    </row>
    <row r="1812" spans="1:5" ht="15.75" x14ac:dyDescent="0.25">
      <c r="A1812" s="30"/>
      <c r="B1812" s="34"/>
      <c r="C1812" s="54" t="s">
        <v>5094</v>
      </c>
      <c r="D1812" s="55" t="s">
        <v>4</v>
      </c>
      <c r="E1812" s="57" t="s">
        <v>30</v>
      </c>
    </row>
    <row r="1813" spans="1:5" ht="15.75" x14ac:dyDescent="0.25">
      <c r="A1813" s="30"/>
      <c r="B1813" s="34"/>
      <c r="C1813" s="54" t="s">
        <v>5095</v>
      </c>
      <c r="D1813" s="55" t="s">
        <v>4</v>
      </c>
      <c r="E1813" s="57" t="s">
        <v>30</v>
      </c>
    </row>
    <row r="1814" spans="1:5" ht="15.75" x14ac:dyDescent="0.25">
      <c r="A1814" s="30"/>
      <c r="B1814" s="34"/>
      <c r="C1814" s="54" t="s">
        <v>5111</v>
      </c>
      <c r="D1814" s="55" t="s">
        <v>4</v>
      </c>
      <c r="E1814" s="57" t="s">
        <v>5</v>
      </c>
    </row>
    <row r="1815" spans="1:5" ht="15.75" x14ac:dyDescent="0.25">
      <c r="A1815" s="30"/>
      <c r="B1815" s="34"/>
      <c r="C1815" s="54" t="s">
        <v>5132</v>
      </c>
      <c r="D1815" s="55" t="s">
        <v>4</v>
      </c>
      <c r="E1815" s="57" t="s">
        <v>5</v>
      </c>
    </row>
    <row r="1816" spans="1:5" ht="15.75" x14ac:dyDescent="0.25">
      <c r="A1816" s="30"/>
      <c r="B1816" s="34"/>
      <c r="C1816" s="54" t="s">
        <v>5134</v>
      </c>
      <c r="D1816" s="55" t="s">
        <v>4</v>
      </c>
      <c r="E1816" s="57" t="s">
        <v>5</v>
      </c>
    </row>
    <row r="1817" spans="1:5" ht="15.75" x14ac:dyDescent="0.25">
      <c r="A1817" s="30"/>
      <c r="B1817" s="34"/>
      <c r="C1817" s="54" t="s">
        <v>5135</v>
      </c>
      <c r="D1817" s="55" t="s">
        <v>4</v>
      </c>
      <c r="E1817" s="57" t="s">
        <v>5</v>
      </c>
    </row>
    <row r="1818" spans="1:5" ht="15.75" x14ac:dyDescent="0.25">
      <c r="A1818" s="30"/>
      <c r="B1818" s="34"/>
      <c r="C1818" s="54" t="s">
        <v>5138</v>
      </c>
      <c r="D1818" s="55" t="s">
        <v>4</v>
      </c>
      <c r="E1818" s="57" t="s">
        <v>5</v>
      </c>
    </row>
    <row r="1819" spans="1:5" ht="15.75" x14ac:dyDescent="0.25">
      <c r="A1819" s="30"/>
      <c r="B1819" s="34"/>
      <c r="C1819" s="54" t="s">
        <v>5139</v>
      </c>
      <c r="D1819" s="55" t="s">
        <v>4</v>
      </c>
      <c r="E1819" s="57" t="s">
        <v>5</v>
      </c>
    </row>
    <row r="1820" spans="1:5" ht="15.75" x14ac:dyDescent="0.25">
      <c r="A1820" s="30"/>
      <c r="B1820" s="34"/>
      <c r="C1820" s="54" t="s">
        <v>5140</v>
      </c>
      <c r="D1820" s="55" t="s">
        <v>4</v>
      </c>
      <c r="E1820" s="57" t="s">
        <v>5</v>
      </c>
    </row>
    <row r="1821" spans="1:5" ht="15.75" x14ac:dyDescent="0.25">
      <c r="A1821" s="30"/>
      <c r="B1821" s="34"/>
      <c r="C1821" s="54" t="s">
        <v>5158</v>
      </c>
      <c r="D1821" s="55" t="s">
        <v>4</v>
      </c>
      <c r="E1821" s="57" t="s">
        <v>2074</v>
      </c>
    </row>
    <row r="1822" spans="1:5" ht="15.75" x14ac:dyDescent="0.25">
      <c r="A1822" s="30"/>
      <c r="B1822" s="34"/>
      <c r="C1822" s="54" t="s">
        <v>5159</v>
      </c>
      <c r="D1822" s="55" t="s">
        <v>4</v>
      </c>
      <c r="E1822" s="57" t="s">
        <v>2074</v>
      </c>
    </row>
    <row r="1823" spans="1:5" ht="15.75" x14ac:dyDescent="0.25">
      <c r="A1823" s="30"/>
      <c r="B1823" s="34"/>
      <c r="C1823" s="61" t="s">
        <v>5195</v>
      </c>
      <c r="D1823" s="55" t="s">
        <v>4</v>
      </c>
      <c r="E1823" s="57" t="s">
        <v>2074</v>
      </c>
    </row>
    <row r="1824" spans="1:5" ht="15.75" x14ac:dyDescent="0.25">
      <c r="A1824" s="30"/>
      <c r="B1824" s="34"/>
      <c r="C1824" s="54" t="s">
        <v>5196</v>
      </c>
      <c r="D1824" s="55" t="s">
        <v>4</v>
      </c>
      <c r="E1824" s="57" t="s">
        <v>2074</v>
      </c>
    </row>
    <row r="1825" spans="1:5" ht="15.75" x14ac:dyDescent="0.25">
      <c r="A1825" s="30"/>
      <c r="B1825" s="34"/>
      <c r="C1825" s="54" t="s">
        <v>5197</v>
      </c>
      <c r="D1825" s="55" t="s">
        <v>4</v>
      </c>
      <c r="E1825" s="57" t="s">
        <v>5</v>
      </c>
    </row>
    <row r="1826" spans="1:5" ht="15.75" x14ac:dyDescent="0.25">
      <c r="A1826" s="30"/>
      <c r="B1826" s="34"/>
      <c r="C1826" s="54" t="s">
        <v>5198</v>
      </c>
      <c r="D1826" s="55" t="s">
        <v>4</v>
      </c>
      <c r="E1826" s="57" t="s">
        <v>2077</v>
      </c>
    </row>
    <row r="1827" spans="1:5" ht="15.75" x14ac:dyDescent="0.25">
      <c r="A1827" s="30"/>
      <c r="B1827" s="34"/>
      <c r="C1827" s="54" t="s">
        <v>5199</v>
      </c>
      <c r="D1827" s="55" t="s">
        <v>4</v>
      </c>
      <c r="E1827" s="57" t="s">
        <v>5162</v>
      </c>
    </row>
    <row r="1828" spans="1:5" ht="15.75" x14ac:dyDescent="0.25">
      <c r="A1828" s="30"/>
      <c r="B1828" s="34"/>
      <c r="C1828" s="54" t="s">
        <v>6096</v>
      </c>
      <c r="D1828" s="55" t="s">
        <v>4</v>
      </c>
      <c r="E1828" s="57" t="s">
        <v>5</v>
      </c>
    </row>
    <row r="1829" spans="1:5" ht="15.75" x14ac:dyDescent="0.25">
      <c r="A1829" s="30"/>
      <c r="B1829" s="34"/>
      <c r="C1829" s="54" t="s">
        <v>6097</v>
      </c>
      <c r="D1829" s="55" t="s">
        <v>4</v>
      </c>
      <c r="E1829" s="57" t="s">
        <v>5</v>
      </c>
    </row>
    <row r="1830" spans="1:5" ht="15.75" x14ac:dyDescent="0.25">
      <c r="A1830" s="30"/>
      <c r="B1830" s="34"/>
      <c r="C1830" s="61" t="s">
        <v>2142</v>
      </c>
      <c r="D1830" s="55" t="s">
        <v>2143</v>
      </c>
      <c r="E1830" s="57" t="s">
        <v>5</v>
      </c>
    </row>
    <row r="1831" spans="1:5" ht="15.75" x14ac:dyDescent="0.25">
      <c r="A1831" s="30"/>
      <c r="B1831" s="34"/>
      <c r="C1831" s="54" t="s">
        <v>6119</v>
      </c>
      <c r="D1831" s="55" t="s">
        <v>2143</v>
      </c>
      <c r="E1831" s="57" t="s">
        <v>5</v>
      </c>
    </row>
    <row r="1832" spans="1:5" ht="15.75" x14ac:dyDescent="0.25">
      <c r="A1832" s="30"/>
      <c r="B1832" s="34"/>
      <c r="C1832" s="54" t="s">
        <v>6130</v>
      </c>
      <c r="D1832" s="55" t="s">
        <v>2143</v>
      </c>
      <c r="E1832" s="57" t="s">
        <v>5</v>
      </c>
    </row>
    <row r="1833" spans="1:5" ht="15.75" x14ac:dyDescent="0.25">
      <c r="A1833" s="30"/>
      <c r="B1833" s="34"/>
      <c r="C1833" s="61" t="s">
        <v>5208</v>
      </c>
      <c r="D1833" s="55" t="s">
        <v>5209</v>
      </c>
      <c r="E1833" s="57" t="s">
        <v>5</v>
      </c>
    </row>
    <row r="1834" spans="1:5" ht="15.75" x14ac:dyDescent="0.25">
      <c r="A1834" s="30"/>
      <c r="B1834" s="34"/>
      <c r="C1834" s="54" t="s">
        <v>5136</v>
      </c>
      <c r="D1834" s="57" t="s">
        <v>5137</v>
      </c>
      <c r="E1834" s="57" t="s">
        <v>5</v>
      </c>
    </row>
    <row r="1835" spans="1:5" ht="15.75" x14ac:dyDescent="0.25">
      <c r="A1835" s="30"/>
      <c r="B1835" s="34"/>
      <c r="C1835" s="54" t="s">
        <v>13</v>
      </c>
      <c r="D1835" s="55" t="s">
        <v>14</v>
      </c>
      <c r="E1835" s="57" t="s">
        <v>15</v>
      </c>
    </row>
    <row r="1836" spans="1:5" ht="15.75" x14ac:dyDescent="0.25">
      <c r="A1836" s="30"/>
      <c r="B1836" s="34"/>
      <c r="C1836" s="54" t="s">
        <v>16</v>
      </c>
      <c r="D1836" s="55" t="s">
        <v>14</v>
      </c>
      <c r="E1836" s="57" t="s">
        <v>17</v>
      </c>
    </row>
    <row r="1837" spans="1:5" ht="15.75" x14ac:dyDescent="0.25">
      <c r="A1837" s="30"/>
      <c r="B1837" s="34"/>
      <c r="C1837" s="54" t="s">
        <v>2906</v>
      </c>
      <c r="D1837" s="55" t="s">
        <v>14</v>
      </c>
      <c r="E1837" s="57" t="s">
        <v>17</v>
      </c>
    </row>
    <row r="1838" spans="1:5" ht="15.75" x14ac:dyDescent="0.25">
      <c r="A1838" s="30"/>
      <c r="B1838" s="34"/>
      <c r="C1838" s="54" t="s">
        <v>5160</v>
      </c>
      <c r="D1838" s="55" t="s">
        <v>14</v>
      </c>
      <c r="E1838" s="57" t="s">
        <v>2077</v>
      </c>
    </row>
    <row r="1839" spans="1:5" ht="15.75" x14ac:dyDescent="0.25">
      <c r="A1839" s="30"/>
      <c r="B1839" s="34"/>
      <c r="C1839" s="54" t="s">
        <v>5161</v>
      </c>
      <c r="D1839" s="55" t="s">
        <v>14</v>
      </c>
      <c r="E1839" s="57" t="s">
        <v>5162</v>
      </c>
    </row>
    <row r="1840" spans="1:5" ht="15.75" x14ac:dyDescent="0.25">
      <c r="A1840" s="30"/>
      <c r="B1840" s="34"/>
      <c r="C1840" s="54" t="s">
        <v>5163</v>
      </c>
      <c r="D1840" s="55" t="s">
        <v>14</v>
      </c>
      <c r="E1840" s="57" t="s">
        <v>5162</v>
      </c>
    </row>
    <row r="1841" spans="1:5" ht="15.75" x14ac:dyDescent="0.25">
      <c r="A1841" s="30"/>
      <c r="B1841" s="34"/>
      <c r="C1841" s="54" t="s">
        <v>5164</v>
      </c>
      <c r="D1841" s="55" t="s">
        <v>14</v>
      </c>
      <c r="E1841" s="57" t="s">
        <v>15</v>
      </c>
    </row>
    <row r="1842" spans="1:5" ht="15.75" x14ac:dyDescent="0.25">
      <c r="A1842" s="30"/>
      <c r="B1842" s="34"/>
      <c r="C1842" s="54" t="s">
        <v>5165</v>
      </c>
      <c r="D1842" s="55" t="s">
        <v>14</v>
      </c>
      <c r="E1842" s="57" t="s">
        <v>17</v>
      </c>
    </row>
    <row r="1843" spans="1:5" ht="15.75" x14ac:dyDescent="0.25">
      <c r="A1843" s="30"/>
      <c r="B1843" s="34"/>
      <c r="C1843" s="54" t="s">
        <v>5166</v>
      </c>
      <c r="D1843" s="55" t="s">
        <v>14</v>
      </c>
      <c r="E1843" s="57" t="s">
        <v>17</v>
      </c>
    </row>
    <row r="1844" spans="1:5" ht="15.75" x14ac:dyDescent="0.25">
      <c r="A1844" s="30"/>
      <c r="B1844" s="34"/>
      <c r="C1844" s="61" t="s">
        <v>5167</v>
      </c>
      <c r="D1844" s="55" t="s">
        <v>14</v>
      </c>
      <c r="E1844" s="57" t="s">
        <v>17</v>
      </c>
    </row>
    <row r="1845" spans="1:5" ht="15.75" x14ac:dyDescent="0.25">
      <c r="A1845" s="30"/>
      <c r="B1845" s="34"/>
      <c r="C1845" s="54" t="s">
        <v>5168</v>
      </c>
      <c r="D1845" s="55" t="s">
        <v>14</v>
      </c>
      <c r="E1845" s="57" t="s">
        <v>17</v>
      </c>
    </row>
    <row r="1846" spans="1:5" ht="15.75" x14ac:dyDescent="0.25">
      <c r="A1846" s="30"/>
      <c r="B1846" s="34"/>
      <c r="C1846" s="61" t="s">
        <v>5169</v>
      </c>
      <c r="D1846" s="55" t="s">
        <v>14</v>
      </c>
      <c r="E1846" s="57" t="s">
        <v>17</v>
      </c>
    </row>
    <row r="1847" spans="1:5" ht="15.75" x14ac:dyDescent="0.25">
      <c r="A1847" s="30"/>
      <c r="B1847" s="34"/>
      <c r="C1847" s="54" t="s">
        <v>5194</v>
      </c>
      <c r="D1847" s="55" t="s">
        <v>14</v>
      </c>
      <c r="E1847" s="57" t="s">
        <v>2077</v>
      </c>
    </row>
    <row r="1848" spans="1:5" ht="15.75" x14ac:dyDescent="0.25">
      <c r="A1848" s="30"/>
      <c r="B1848" s="34"/>
      <c r="C1848" s="54" t="s">
        <v>5201</v>
      </c>
      <c r="D1848" s="55" t="s">
        <v>14</v>
      </c>
      <c r="E1848" s="57" t="s">
        <v>15</v>
      </c>
    </row>
    <row r="1849" spans="1:5" ht="15.75" x14ac:dyDescent="0.25">
      <c r="A1849" s="30"/>
      <c r="B1849" s="34"/>
      <c r="C1849" s="54" t="s">
        <v>5207</v>
      </c>
      <c r="D1849" s="55" t="s">
        <v>14</v>
      </c>
      <c r="E1849" s="57" t="s">
        <v>17</v>
      </c>
    </row>
    <row r="1850" spans="1:5" ht="15.75" x14ac:dyDescent="0.25">
      <c r="A1850" s="30"/>
      <c r="B1850" s="34"/>
      <c r="C1850" s="54" t="s">
        <v>18</v>
      </c>
      <c r="D1850" s="55" t="s">
        <v>19</v>
      </c>
      <c r="E1850" s="57" t="s">
        <v>20</v>
      </c>
    </row>
    <row r="1851" spans="1:5" ht="15.75" x14ac:dyDescent="0.25">
      <c r="A1851" s="30"/>
      <c r="B1851" s="34"/>
      <c r="C1851" s="54" t="s">
        <v>21</v>
      </c>
      <c r="D1851" s="55" t="s">
        <v>19</v>
      </c>
      <c r="E1851" s="57" t="s">
        <v>22</v>
      </c>
    </row>
    <row r="1852" spans="1:5" ht="15.75" x14ac:dyDescent="0.25">
      <c r="A1852" s="30"/>
      <c r="B1852" s="34"/>
      <c r="C1852" s="54" t="s">
        <v>23</v>
      </c>
      <c r="D1852" s="55" t="s">
        <v>19</v>
      </c>
      <c r="E1852" s="57" t="s">
        <v>24</v>
      </c>
    </row>
    <row r="1853" spans="1:5" ht="15.75" x14ac:dyDescent="0.25">
      <c r="A1853" s="30"/>
      <c r="B1853" s="34"/>
      <c r="C1853" s="54" t="s">
        <v>5170</v>
      </c>
      <c r="D1853" s="55" t="s">
        <v>19</v>
      </c>
      <c r="E1853" s="57" t="s">
        <v>20</v>
      </c>
    </row>
    <row r="1854" spans="1:5" ht="15.75" x14ac:dyDescent="0.25">
      <c r="A1854" s="30"/>
      <c r="B1854" s="34"/>
      <c r="C1854" s="54" t="s">
        <v>5171</v>
      </c>
      <c r="D1854" s="55" t="s">
        <v>19</v>
      </c>
      <c r="E1854" s="57" t="s">
        <v>20</v>
      </c>
    </row>
    <row r="1855" spans="1:5" ht="15.75" x14ac:dyDescent="0.25">
      <c r="A1855" s="30"/>
      <c r="B1855" s="34"/>
      <c r="C1855" s="54" t="s">
        <v>5172</v>
      </c>
      <c r="D1855" s="55" t="s">
        <v>19</v>
      </c>
      <c r="E1855" s="57" t="s">
        <v>22</v>
      </c>
    </row>
    <row r="1856" spans="1:5" ht="15.75" x14ac:dyDescent="0.25">
      <c r="A1856" s="30"/>
      <c r="B1856" s="34"/>
      <c r="C1856" s="54" t="s">
        <v>5005</v>
      </c>
      <c r="D1856" s="55" t="s">
        <v>5006</v>
      </c>
      <c r="E1856" s="57" t="s">
        <v>24</v>
      </c>
    </row>
    <row r="1857" spans="1:5" ht="15.75" x14ac:dyDescent="0.25">
      <c r="A1857" s="30"/>
      <c r="B1857" s="34"/>
      <c r="C1857" s="54" t="s">
        <v>5173</v>
      </c>
      <c r="D1857" s="55" t="s">
        <v>5006</v>
      </c>
      <c r="E1857" s="57" t="s">
        <v>24</v>
      </c>
    </row>
    <row r="1858" spans="1:5" ht="15.75" x14ac:dyDescent="0.25">
      <c r="A1858" s="30"/>
      <c r="B1858" s="34"/>
      <c r="C1858" s="54" t="s">
        <v>5174</v>
      </c>
      <c r="D1858" s="55" t="s">
        <v>5006</v>
      </c>
      <c r="E1858" s="57" t="s">
        <v>24</v>
      </c>
    </row>
    <row r="1859" spans="1:5" ht="15.75" x14ac:dyDescent="0.25">
      <c r="A1859" s="30"/>
      <c r="B1859" s="34"/>
      <c r="C1859" s="54" t="s">
        <v>5175</v>
      </c>
      <c r="D1859" s="55" t="s">
        <v>5006</v>
      </c>
      <c r="E1859" s="57" t="s">
        <v>24</v>
      </c>
    </row>
    <row r="1860" spans="1:5" ht="15.75" x14ac:dyDescent="0.25">
      <c r="A1860" s="30"/>
      <c r="B1860" s="34"/>
      <c r="C1860" s="54" t="s">
        <v>5176</v>
      </c>
      <c r="D1860" s="55" t="s">
        <v>5006</v>
      </c>
      <c r="E1860" s="57" t="s">
        <v>24</v>
      </c>
    </row>
    <row r="1861" spans="1:5" ht="15.75" x14ac:dyDescent="0.25">
      <c r="A1861" s="30"/>
      <c r="B1861" s="34"/>
      <c r="C1861" s="54" t="s">
        <v>5177</v>
      </c>
      <c r="D1861" s="55" t="s">
        <v>5006</v>
      </c>
      <c r="E1861" s="57" t="s">
        <v>24</v>
      </c>
    </row>
    <row r="1862" spans="1:5" ht="15.75" x14ac:dyDescent="0.25">
      <c r="A1862" s="30"/>
      <c r="B1862" s="34"/>
      <c r="C1862" s="54" t="s">
        <v>5178</v>
      </c>
      <c r="D1862" s="55" t="s">
        <v>5006</v>
      </c>
      <c r="E1862" s="57" t="s">
        <v>24</v>
      </c>
    </row>
    <row r="1863" spans="1:5" ht="15.75" x14ac:dyDescent="0.25">
      <c r="A1863" s="30"/>
      <c r="B1863" s="34"/>
      <c r="C1863" s="54" t="s">
        <v>5179</v>
      </c>
      <c r="D1863" s="55" t="s">
        <v>5006</v>
      </c>
      <c r="E1863" s="57" t="s">
        <v>24</v>
      </c>
    </row>
    <row r="1864" spans="1:5" ht="15.75" x14ac:dyDescent="0.25">
      <c r="A1864" s="30"/>
      <c r="B1864" s="34"/>
      <c r="C1864" s="54" t="s">
        <v>5180</v>
      </c>
      <c r="D1864" s="55" t="s">
        <v>5006</v>
      </c>
      <c r="E1864" s="57" t="s">
        <v>24</v>
      </c>
    </row>
    <row r="1865" spans="1:5" ht="15.75" x14ac:dyDescent="0.25">
      <c r="A1865" s="30"/>
      <c r="B1865" s="34"/>
      <c r="C1865" s="54" t="s">
        <v>5200</v>
      </c>
      <c r="D1865" s="55" t="s">
        <v>5006</v>
      </c>
      <c r="E1865" s="57" t="s">
        <v>24</v>
      </c>
    </row>
    <row r="1866" spans="1:5" ht="15.75" x14ac:dyDescent="0.25">
      <c r="A1866" s="30"/>
      <c r="B1866" s="34"/>
      <c r="C1866" s="54" t="s">
        <v>4860</v>
      </c>
      <c r="D1866" s="55" t="s">
        <v>4861</v>
      </c>
      <c r="E1866" s="57" t="s">
        <v>24</v>
      </c>
    </row>
    <row r="1867" spans="1:5" ht="15.75" x14ac:dyDescent="0.25">
      <c r="A1867" s="30"/>
      <c r="B1867" s="34"/>
      <c r="C1867" s="54" t="s">
        <v>25</v>
      </c>
      <c r="D1867" s="55" t="s">
        <v>26</v>
      </c>
      <c r="E1867" s="57" t="s">
        <v>27</v>
      </c>
    </row>
    <row r="1868" spans="1:5" ht="15.75" x14ac:dyDescent="0.25">
      <c r="A1868" s="30"/>
      <c r="B1868" s="34"/>
      <c r="C1868" s="54" t="s">
        <v>5157</v>
      </c>
      <c r="D1868" s="55" t="s">
        <v>26</v>
      </c>
      <c r="E1868" s="57" t="s">
        <v>27</v>
      </c>
    </row>
    <row r="1869" spans="1:5" ht="15.75" x14ac:dyDescent="0.25">
      <c r="A1869" s="30"/>
      <c r="B1869" s="34"/>
      <c r="C1869" s="54" t="s">
        <v>5181</v>
      </c>
      <c r="D1869" s="55" t="s">
        <v>26</v>
      </c>
      <c r="E1869" s="57" t="s">
        <v>27</v>
      </c>
    </row>
    <row r="1870" spans="1:5" ht="15.75" x14ac:dyDescent="0.25">
      <c r="A1870" s="30"/>
      <c r="B1870" s="34"/>
      <c r="C1870" s="54" t="s">
        <v>5182</v>
      </c>
      <c r="D1870" s="55" t="s">
        <v>26</v>
      </c>
      <c r="E1870" s="57" t="s">
        <v>27</v>
      </c>
    </row>
    <row r="1871" spans="1:5" ht="15.75" x14ac:dyDescent="0.25">
      <c r="A1871" s="30"/>
      <c r="B1871" s="34"/>
      <c r="C1871" s="54" t="s">
        <v>5183</v>
      </c>
      <c r="D1871" s="55" t="s">
        <v>26</v>
      </c>
      <c r="E1871" s="57" t="s">
        <v>5184</v>
      </c>
    </row>
    <row r="1872" spans="1:5" ht="15.75" x14ac:dyDescent="0.25">
      <c r="A1872" s="30"/>
      <c r="B1872" s="34"/>
      <c r="C1872" s="54" t="s">
        <v>5183</v>
      </c>
      <c r="D1872" s="55" t="s">
        <v>26</v>
      </c>
      <c r="E1872" s="57" t="s">
        <v>5184</v>
      </c>
    </row>
    <row r="1873" spans="1:5" ht="15.75" x14ac:dyDescent="0.25">
      <c r="A1873" s="30"/>
      <c r="B1873" s="34"/>
      <c r="C1873" s="54" t="s">
        <v>5185</v>
      </c>
      <c r="D1873" s="55" t="s">
        <v>26</v>
      </c>
      <c r="E1873" s="57" t="s">
        <v>5184</v>
      </c>
    </row>
    <row r="1874" spans="1:5" ht="15.75" x14ac:dyDescent="0.25">
      <c r="A1874" s="30"/>
      <c r="B1874" s="34"/>
      <c r="C1874" s="54" t="s">
        <v>5186</v>
      </c>
      <c r="D1874" s="55" t="s">
        <v>26</v>
      </c>
      <c r="E1874" s="57" t="s">
        <v>5184</v>
      </c>
    </row>
    <row r="1875" spans="1:5" ht="15.75" x14ac:dyDescent="0.25">
      <c r="A1875" s="30"/>
      <c r="B1875" s="34"/>
      <c r="C1875" s="54" t="s">
        <v>5187</v>
      </c>
      <c r="D1875" s="55" t="s">
        <v>26</v>
      </c>
      <c r="E1875" s="57" t="s">
        <v>5184</v>
      </c>
    </row>
    <row r="1876" spans="1:5" ht="15.75" x14ac:dyDescent="0.25">
      <c r="A1876" s="30"/>
      <c r="B1876" s="34"/>
      <c r="C1876" s="54" t="s">
        <v>5188</v>
      </c>
      <c r="D1876" s="55" t="s">
        <v>26</v>
      </c>
      <c r="E1876" s="57" t="s">
        <v>5184</v>
      </c>
    </row>
    <row r="1877" spans="1:5" ht="15.75" x14ac:dyDescent="0.25">
      <c r="A1877" s="30"/>
      <c r="B1877" s="34"/>
      <c r="C1877" s="54" t="s">
        <v>5189</v>
      </c>
      <c r="D1877" s="55" t="s">
        <v>26</v>
      </c>
      <c r="E1877" s="57" t="s">
        <v>5184</v>
      </c>
    </row>
    <row r="1878" spans="1:5" ht="15.75" x14ac:dyDescent="0.25">
      <c r="A1878" s="30"/>
      <c r="B1878" s="34"/>
      <c r="C1878" s="54" t="s">
        <v>5190</v>
      </c>
      <c r="D1878" s="55" t="s">
        <v>26</v>
      </c>
      <c r="E1878" s="57" t="s">
        <v>5184</v>
      </c>
    </row>
    <row r="1879" spans="1:5" ht="15.75" x14ac:dyDescent="0.25">
      <c r="A1879" s="30"/>
      <c r="B1879" s="34"/>
      <c r="C1879" s="54" t="s">
        <v>5191</v>
      </c>
      <c r="D1879" s="55" t="s">
        <v>26</v>
      </c>
      <c r="E1879" s="57" t="s">
        <v>5192</v>
      </c>
    </row>
    <row r="1880" spans="1:5" ht="15.75" x14ac:dyDescent="0.25">
      <c r="A1880" s="30"/>
      <c r="B1880" s="34"/>
      <c r="C1880" s="54" t="s">
        <v>5193</v>
      </c>
      <c r="D1880" s="55" t="s">
        <v>26</v>
      </c>
      <c r="E1880" s="57" t="s">
        <v>5184</v>
      </c>
    </row>
    <row r="1881" spans="1:5" ht="15.75" x14ac:dyDescent="0.25">
      <c r="A1881" s="30"/>
      <c r="B1881" s="34"/>
      <c r="C1881" s="54" t="s">
        <v>5205</v>
      </c>
      <c r="D1881" s="55" t="s">
        <v>26</v>
      </c>
      <c r="E1881" s="57" t="s">
        <v>5192</v>
      </c>
    </row>
    <row r="1882" spans="1:5" ht="15.75" x14ac:dyDescent="0.25">
      <c r="A1882" s="30"/>
      <c r="B1882" s="34"/>
      <c r="C1882" s="54" t="s">
        <v>5206</v>
      </c>
      <c r="D1882" s="55" t="s">
        <v>26</v>
      </c>
      <c r="E1882" s="57" t="s">
        <v>27</v>
      </c>
    </row>
    <row r="1883" spans="1:5" ht="15.75" x14ac:dyDescent="0.25">
      <c r="A1883" s="30"/>
      <c r="B1883" s="34"/>
      <c r="C1883" s="54" t="s">
        <v>2144</v>
      </c>
      <c r="D1883" s="55" t="s">
        <v>2145</v>
      </c>
      <c r="E1883" s="57" t="s">
        <v>664</v>
      </c>
    </row>
    <row r="1884" spans="1:5" ht="15.75" x14ac:dyDescent="0.25">
      <c r="A1884" s="30"/>
      <c r="B1884" s="34"/>
      <c r="C1884" s="54" t="s">
        <v>3577</v>
      </c>
      <c r="D1884" s="55" t="s">
        <v>2145</v>
      </c>
      <c r="E1884" s="57" t="s">
        <v>664</v>
      </c>
    </row>
    <row r="1885" spans="1:5" ht="15.75" x14ac:dyDescent="0.25">
      <c r="A1885" s="30"/>
      <c r="B1885" s="34"/>
      <c r="C1885" s="61" t="s">
        <v>4995</v>
      </c>
      <c r="D1885" s="55" t="s">
        <v>2145</v>
      </c>
      <c r="E1885" s="57" t="s">
        <v>664</v>
      </c>
    </row>
    <row r="1886" spans="1:5" ht="15.75" x14ac:dyDescent="0.25">
      <c r="A1886" s="30"/>
      <c r="B1886" s="34"/>
      <c r="C1886" s="54" t="s">
        <v>5007</v>
      </c>
      <c r="D1886" s="55" t="s">
        <v>2145</v>
      </c>
      <c r="E1886" s="57" t="s">
        <v>664</v>
      </c>
    </row>
    <row r="1887" spans="1:5" ht="15.75" x14ac:dyDescent="0.25">
      <c r="A1887" s="30"/>
      <c r="B1887" s="34"/>
      <c r="C1887" s="54" t="s">
        <v>5091</v>
      </c>
      <c r="D1887" s="55" t="s">
        <v>2145</v>
      </c>
      <c r="E1887" s="57" t="s">
        <v>664</v>
      </c>
    </row>
    <row r="1888" spans="1:5" ht="15.75" x14ac:dyDescent="0.25">
      <c r="A1888" s="30"/>
      <c r="B1888" s="34"/>
      <c r="C1888" s="54" t="s">
        <v>5096</v>
      </c>
      <c r="D1888" s="55" t="s">
        <v>2145</v>
      </c>
      <c r="E1888" s="57" t="s">
        <v>664</v>
      </c>
    </row>
    <row r="1889" spans="1:5" ht="15.75" x14ac:dyDescent="0.25">
      <c r="A1889" s="30"/>
      <c r="B1889" s="34"/>
      <c r="C1889" s="54" t="s">
        <v>5105</v>
      </c>
      <c r="D1889" s="55" t="s">
        <v>2145</v>
      </c>
      <c r="E1889" s="57" t="s">
        <v>664</v>
      </c>
    </row>
    <row r="1890" spans="1:5" ht="15.75" x14ac:dyDescent="0.25">
      <c r="A1890" s="30"/>
      <c r="B1890" s="34"/>
      <c r="C1890" s="54" t="s">
        <v>5130</v>
      </c>
      <c r="D1890" s="55" t="s">
        <v>2145</v>
      </c>
      <c r="E1890" s="57" t="s">
        <v>664</v>
      </c>
    </row>
    <row r="1891" spans="1:5" ht="15.75" x14ac:dyDescent="0.25">
      <c r="A1891" s="30"/>
      <c r="B1891" s="34"/>
      <c r="C1891" s="61" t="s">
        <v>5202</v>
      </c>
      <c r="D1891" s="55" t="s">
        <v>2145</v>
      </c>
      <c r="E1891" s="57" t="s">
        <v>5203</v>
      </c>
    </row>
    <row r="1892" spans="1:5" ht="15.75" x14ac:dyDescent="0.25">
      <c r="A1892" s="30"/>
      <c r="B1892" s="34"/>
      <c r="C1892" s="61" t="s">
        <v>6209</v>
      </c>
      <c r="D1892" s="55" t="s">
        <v>2145</v>
      </c>
      <c r="E1892" s="57" t="s">
        <v>664</v>
      </c>
    </row>
    <row r="1893" spans="1:5" ht="15.75" x14ac:dyDescent="0.25">
      <c r="A1893" s="30"/>
      <c r="B1893" s="34"/>
      <c r="C1893" s="61" t="s">
        <v>240</v>
      </c>
      <c r="D1893" s="55" t="s">
        <v>241</v>
      </c>
      <c r="E1893" s="57" t="s">
        <v>242</v>
      </c>
    </row>
    <row r="1894" spans="1:5" ht="15.75" x14ac:dyDescent="0.25">
      <c r="A1894" s="30"/>
      <c r="B1894" s="34"/>
      <c r="C1894" s="54" t="s">
        <v>243</v>
      </c>
      <c r="D1894" s="55" t="s">
        <v>241</v>
      </c>
      <c r="E1894" s="57" t="s">
        <v>242</v>
      </c>
    </row>
    <row r="1895" spans="1:5" ht="15.75" x14ac:dyDescent="0.25">
      <c r="A1895" s="30"/>
      <c r="B1895" s="34"/>
      <c r="C1895" s="61" t="s">
        <v>2817</v>
      </c>
      <c r="D1895" s="55" t="s">
        <v>241</v>
      </c>
      <c r="E1895" s="57" t="s">
        <v>242</v>
      </c>
    </row>
    <row r="1896" spans="1:5" ht="15.75" x14ac:dyDescent="0.25">
      <c r="A1896" s="30"/>
      <c r="B1896" s="34"/>
      <c r="C1896" s="61" t="s">
        <v>3283</v>
      </c>
      <c r="D1896" s="55" t="s">
        <v>241</v>
      </c>
      <c r="E1896" s="57" t="s">
        <v>242</v>
      </c>
    </row>
    <row r="1897" spans="1:5" ht="15.75" x14ac:dyDescent="0.25">
      <c r="A1897" s="30"/>
      <c r="B1897" s="34"/>
      <c r="C1897" s="54" t="s">
        <v>4998</v>
      </c>
      <c r="D1897" s="55" t="s">
        <v>241</v>
      </c>
      <c r="E1897" s="57" t="s">
        <v>242</v>
      </c>
    </row>
    <row r="1898" spans="1:5" ht="15.75" x14ac:dyDescent="0.25">
      <c r="A1898" s="30"/>
      <c r="B1898" s="34"/>
      <c r="C1898" s="54" t="s">
        <v>6150</v>
      </c>
      <c r="D1898" s="55" t="s">
        <v>241</v>
      </c>
      <c r="E1898" s="57" t="s">
        <v>242</v>
      </c>
    </row>
    <row r="1899" spans="1:5" ht="15.75" x14ac:dyDescent="0.25">
      <c r="A1899" s="30"/>
      <c r="B1899" s="34"/>
      <c r="C1899" s="61" t="s">
        <v>253</v>
      </c>
      <c r="D1899" s="55" t="s">
        <v>254</v>
      </c>
      <c r="E1899" s="57" t="s">
        <v>255</v>
      </c>
    </row>
    <row r="1900" spans="1:5" ht="15.75" x14ac:dyDescent="0.25">
      <c r="A1900" s="30"/>
      <c r="B1900" s="34"/>
      <c r="C1900" s="54" t="s">
        <v>256</v>
      </c>
      <c r="D1900" s="55" t="s">
        <v>254</v>
      </c>
      <c r="E1900" s="57" t="s">
        <v>230</v>
      </c>
    </row>
    <row r="1901" spans="1:5" ht="15.75" x14ac:dyDescent="0.25">
      <c r="A1901" s="30"/>
      <c r="B1901" s="34"/>
      <c r="C1901" s="54" t="s">
        <v>931</v>
      </c>
      <c r="D1901" s="55" t="s">
        <v>254</v>
      </c>
      <c r="E1901" s="57" t="s">
        <v>233</v>
      </c>
    </row>
    <row r="1902" spans="1:5" ht="15.75" x14ac:dyDescent="0.25">
      <c r="A1902" s="30"/>
      <c r="B1902" s="34"/>
      <c r="C1902" s="54" t="s">
        <v>932</v>
      </c>
      <c r="D1902" s="55" t="s">
        <v>254</v>
      </c>
      <c r="E1902" s="57" t="s">
        <v>233</v>
      </c>
    </row>
    <row r="1903" spans="1:5" ht="15.75" x14ac:dyDescent="0.25">
      <c r="A1903" s="30"/>
      <c r="B1903" s="34"/>
      <c r="C1903" s="61" t="s">
        <v>2318</v>
      </c>
      <c r="D1903" s="55" t="s">
        <v>254</v>
      </c>
      <c r="E1903" s="57" t="s">
        <v>233</v>
      </c>
    </row>
    <row r="1904" spans="1:5" ht="15.75" x14ac:dyDescent="0.25">
      <c r="A1904" s="30"/>
      <c r="B1904" s="34"/>
      <c r="C1904" s="54" t="s">
        <v>3286</v>
      </c>
      <c r="D1904" s="55" t="s">
        <v>254</v>
      </c>
      <c r="E1904" s="57" t="s">
        <v>3128</v>
      </c>
    </row>
    <row r="1905" spans="1:5" ht="15.75" x14ac:dyDescent="0.25">
      <c r="A1905" s="30"/>
      <c r="B1905" s="34"/>
      <c r="C1905" s="54" t="s">
        <v>3287</v>
      </c>
      <c r="D1905" s="55" t="s">
        <v>254</v>
      </c>
      <c r="E1905" s="57" t="s">
        <v>1185</v>
      </c>
    </row>
    <row r="1906" spans="1:5" ht="15.75" x14ac:dyDescent="0.25">
      <c r="A1906" s="30"/>
      <c r="B1906" s="34"/>
      <c r="C1906" s="54" t="s">
        <v>3288</v>
      </c>
      <c r="D1906" s="55" t="s">
        <v>254</v>
      </c>
      <c r="E1906" s="57" t="s">
        <v>255</v>
      </c>
    </row>
    <row r="1907" spans="1:5" ht="15.75" x14ac:dyDescent="0.25">
      <c r="A1907" s="30"/>
      <c r="B1907" s="34"/>
      <c r="C1907" s="61" t="s">
        <v>3289</v>
      </c>
      <c r="D1907" s="55" t="s">
        <v>254</v>
      </c>
      <c r="E1907" s="57" t="s">
        <v>230</v>
      </c>
    </row>
    <row r="1908" spans="1:5" ht="15.75" x14ac:dyDescent="0.25">
      <c r="A1908" s="30"/>
      <c r="B1908" s="34"/>
      <c r="C1908" s="61" t="s">
        <v>3713</v>
      </c>
      <c r="D1908" s="55" t="s">
        <v>254</v>
      </c>
      <c r="E1908" s="57" t="s">
        <v>1185</v>
      </c>
    </row>
    <row r="1909" spans="1:5" ht="15.75" x14ac:dyDescent="0.25">
      <c r="A1909" s="30"/>
      <c r="B1909" s="34"/>
      <c r="C1909" s="54" t="s">
        <v>4993</v>
      </c>
      <c r="D1909" s="55" t="s">
        <v>254</v>
      </c>
      <c r="E1909" s="57" t="s">
        <v>1185</v>
      </c>
    </row>
    <row r="1910" spans="1:5" ht="15.75" x14ac:dyDescent="0.25">
      <c r="A1910" s="30"/>
      <c r="B1910" s="34"/>
      <c r="C1910" s="54" t="s">
        <v>5009</v>
      </c>
      <c r="D1910" s="55" t="s">
        <v>254</v>
      </c>
      <c r="E1910" s="57" t="s">
        <v>1185</v>
      </c>
    </row>
    <row r="1911" spans="1:5" ht="15.75" x14ac:dyDescent="0.25">
      <c r="A1911" s="30"/>
      <c r="B1911" s="34"/>
      <c r="C1911" s="54" t="s">
        <v>5018</v>
      </c>
      <c r="D1911" s="55" t="s">
        <v>254</v>
      </c>
      <c r="E1911" s="57" t="s">
        <v>230</v>
      </c>
    </row>
    <row r="1912" spans="1:5" ht="15.75" x14ac:dyDescent="0.25">
      <c r="A1912" s="30"/>
      <c r="B1912" s="34"/>
      <c r="C1912" s="61" t="s">
        <v>5019</v>
      </c>
      <c r="D1912" s="55" t="s">
        <v>254</v>
      </c>
      <c r="E1912" s="57" t="s">
        <v>233</v>
      </c>
    </row>
    <row r="1913" spans="1:5" ht="15.75" x14ac:dyDescent="0.25">
      <c r="A1913" s="30"/>
      <c r="B1913" s="34"/>
      <c r="C1913" s="54" t="s">
        <v>5020</v>
      </c>
      <c r="D1913" s="55" t="s">
        <v>254</v>
      </c>
      <c r="E1913" s="57" t="s">
        <v>1185</v>
      </c>
    </row>
    <row r="1914" spans="1:5" ht="15.75" x14ac:dyDescent="0.25">
      <c r="A1914" s="30"/>
      <c r="B1914" s="34"/>
      <c r="C1914" s="54" t="s">
        <v>5068</v>
      </c>
      <c r="D1914" s="55" t="s">
        <v>254</v>
      </c>
      <c r="E1914" s="57" t="s">
        <v>1185</v>
      </c>
    </row>
    <row r="1915" spans="1:5" ht="15.75" x14ac:dyDescent="0.25">
      <c r="A1915" s="30"/>
      <c r="B1915" s="34"/>
      <c r="C1915" s="54" t="s">
        <v>5404</v>
      </c>
      <c r="D1915" s="55" t="s">
        <v>254</v>
      </c>
      <c r="E1915" s="57" t="s">
        <v>233</v>
      </c>
    </row>
    <row r="1916" spans="1:5" ht="15.75" x14ac:dyDescent="0.25">
      <c r="A1916" s="30"/>
      <c r="B1916" s="34"/>
      <c r="C1916" s="54" t="s">
        <v>5406</v>
      </c>
      <c r="D1916" s="55" t="s">
        <v>254</v>
      </c>
      <c r="E1916" s="57" t="s">
        <v>233</v>
      </c>
    </row>
    <row r="1917" spans="1:5" ht="15.75" x14ac:dyDescent="0.25">
      <c r="A1917" s="30"/>
      <c r="B1917" s="34"/>
      <c r="C1917" s="54" t="s">
        <v>3290</v>
      </c>
      <c r="D1917" s="55" t="s">
        <v>3291</v>
      </c>
      <c r="E1917" s="57" t="s">
        <v>3146</v>
      </c>
    </row>
    <row r="1918" spans="1:5" ht="15.75" x14ac:dyDescent="0.25">
      <c r="A1918" s="30"/>
      <c r="B1918" s="34"/>
      <c r="C1918" s="54" t="s">
        <v>5013</v>
      </c>
      <c r="D1918" s="55" t="s">
        <v>3291</v>
      </c>
      <c r="E1918" s="57" t="s">
        <v>3146</v>
      </c>
    </row>
    <row r="1919" spans="1:5" ht="15.75" x14ac:dyDescent="0.25">
      <c r="A1919" s="30"/>
      <c r="B1919" s="34"/>
      <c r="C1919" s="54" t="s">
        <v>5014</v>
      </c>
      <c r="D1919" s="55" t="s">
        <v>3291</v>
      </c>
      <c r="E1919" s="57" t="s">
        <v>3146</v>
      </c>
    </row>
    <row r="1920" spans="1:5" ht="15.75" x14ac:dyDescent="0.25">
      <c r="A1920" s="30"/>
      <c r="B1920" s="34"/>
      <c r="C1920" s="54" t="s">
        <v>5097</v>
      </c>
      <c r="D1920" s="55" t="s">
        <v>3291</v>
      </c>
      <c r="E1920" s="57" t="s">
        <v>3146</v>
      </c>
    </row>
    <row r="1921" spans="1:5" ht="15.75" x14ac:dyDescent="0.25">
      <c r="A1921" s="30"/>
      <c r="B1921" s="34"/>
      <c r="C1921" s="54" t="s">
        <v>5106</v>
      </c>
      <c r="D1921" s="55" t="s">
        <v>3291</v>
      </c>
      <c r="E1921" s="57" t="s">
        <v>3128</v>
      </c>
    </row>
    <row r="1922" spans="1:5" ht="15.75" x14ac:dyDescent="0.25">
      <c r="A1922" s="30"/>
      <c r="B1922" s="34"/>
      <c r="C1922" s="54" t="s">
        <v>5112</v>
      </c>
      <c r="D1922" s="55" t="s">
        <v>3291</v>
      </c>
      <c r="E1922" s="57" t="s">
        <v>3128</v>
      </c>
    </row>
    <row r="1923" spans="1:5" ht="15.75" x14ac:dyDescent="0.25">
      <c r="A1923" s="30"/>
      <c r="B1923" s="34"/>
      <c r="C1923" s="54" t="s">
        <v>5133</v>
      </c>
      <c r="D1923" s="55" t="s">
        <v>3291</v>
      </c>
      <c r="E1923" s="57" t="s">
        <v>3128</v>
      </c>
    </row>
    <row r="1924" spans="1:5" ht="15.75" x14ac:dyDescent="0.25">
      <c r="A1924" s="30"/>
      <c r="B1924" s="34"/>
      <c r="C1924" s="54" t="s">
        <v>6162</v>
      </c>
      <c r="D1924" s="55" t="s">
        <v>3291</v>
      </c>
      <c r="E1924" s="57" t="s">
        <v>3128</v>
      </c>
    </row>
    <row r="1925" spans="1:5" ht="15.75" x14ac:dyDescent="0.25">
      <c r="A1925" s="30"/>
      <c r="B1925" s="34"/>
      <c r="C1925" s="54" t="s">
        <v>3284</v>
      </c>
      <c r="D1925" s="55" t="s">
        <v>3285</v>
      </c>
      <c r="E1925" s="57" t="s">
        <v>3151</v>
      </c>
    </row>
    <row r="1926" spans="1:5" ht="15.75" x14ac:dyDescent="0.25">
      <c r="A1926" s="30"/>
      <c r="B1926" s="34"/>
      <c r="C1926" s="54" t="s">
        <v>5107</v>
      </c>
      <c r="D1926" s="55" t="s">
        <v>3285</v>
      </c>
      <c r="E1926" s="57" t="s">
        <v>416</v>
      </c>
    </row>
    <row r="1927" spans="1:5" ht="15.75" x14ac:dyDescent="0.25">
      <c r="A1927" s="30"/>
      <c r="B1927" s="34"/>
      <c r="C1927" s="54" t="s">
        <v>5973</v>
      </c>
      <c r="D1927" s="55" t="s">
        <v>3285</v>
      </c>
      <c r="E1927" s="57" t="s">
        <v>416</v>
      </c>
    </row>
    <row r="1928" spans="1:5" ht="15.75" x14ac:dyDescent="0.25">
      <c r="A1928" s="30"/>
      <c r="B1928" s="34"/>
      <c r="C1928" s="54" t="s">
        <v>2818</v>
      </c>
      <c r="D1928" s="55" t="s">
        <v>2819</v>
      </c>
      <c r="E1928" s="57" t="s">
        <v>74</v>
      </c>
    </row>
    <row r="1929" spans="1:5" ht="15.75" x14ac:dyDescent="0.25">
      <c r="A1929" s="30"/>
      <c r="B1929" s="34"/>
      <c r="C1929" s="54" t="s">
        <v>3992</v>
      </c>
      <c r="D1929" s="55" t="s">
        <v>2819</v>
      </c>
      <c r="E1929" s="57" t="s">
        <v>74</v>
      </c>
    </row>
    <row r="1930" spans="1:5" ht="15.75" x14ac:dyDescent="0.25">
      <c r="A1930" s="30"/>
      <c r="B1930" s="34"/>
      <c r="C1930" s="54" t="s">
        <v>5359</v>
      </c>
      <c r="D1930" s="55" t="s">
        <v>2819</v>
      </c>
      <c r="E1930" s="57" t="s">
        <v>74</v>
      </c>
    </row>
    <row r="1931" spans="1:5" ht="15.75" x14ac:dyDescent="0.25">
      <c r="A1931" s="30"/>
      <c r="B1931" s="34"/>
      <c r="C1931" s="54" t="s">
        <v>5360</v>
      </c>
      <c r="D1931" s="55" t="s">
        <v>2819</v>
      </c>
      <c r="E1931" s="57" t="s">
        <v>74</v>
      </c>
    </row>
    <row r="1932" spans="1:5" ht="15.75" x14ac:dyDescent="0.25">
      <c r="A1932" s="30"/>
      <c r="B1932" s="34"/>
      <c r="C1932" s="54" t="s">
        <v>6235</v>
      </c>
      <c r="D1932" s="55" t="s">
        <v>2819</v>
      </c>
      <c r="E1932" s="57" t="s">
        <v>74</v>
      </c>
    </row>
    <row r="1933" spans="1:5" ht="15.75" x14ac:dyDescent="0.25">
      <c r="A1933" s="30"/>
      <c r="B1933" s="34"/>
      <c r="C1933" s="54" t="s">
        <v>6239</v>
      </c>
      <c r="D1933" s="55" t="s">
        <v>2819</v>
      </c>
      <c r="E1933" s="57" t="s">
        <v>74</v>
      </c>
    </row>
    <row r="1934" spans="1:5" ht="15.75" x14ac:dyDescent="0.25">
      <c r="A1934" s="30"/>
      <c r="B1934" s="34"/>
      <c r="C1934" s="54" t="s">
        <v>6242</v>
      </c>
      <c r="D1934" s="55" t="s">
        <v>2819</v>
      </c>
      <c r="E1934" s="57" t="s">
        <v>74</v>
      </c>
    </row>
    <row r="1935" spans="1:5" ht="15.75" x14ac:dyDescent="0.25">
      <c r="A1935" s="30"/>
      <c r="B1935" s="34"/>
      <c r="C1935" s="54" t="s">
        <v>6243</v>
      </c>
      <c r="D1935" s="55" t="s">
        <v>2819</v>
      </c>
      <c r="E1935" s="57" t="s">
        <v>74</v>
      </c>
    </row>
    <row r="1936" spans="1:5" ht="15.75" x14ac:dyDescent="0.25">
      <c r="A1936" s="30"/>
      <c r="B1936" s="34"/>
      <c r="C1936" s="54" t="s">
        <v>6246</v>
      </c>
      <c r="D1936" s="55" t="s">
        <v>2819</v>
      </c>
      <c r="E1936" s="57" t="s">
        <v>74</v>
      </c>
    </row>
    <row r="1937" spans="1:5" ht="15.75" x14ac:dyDescent="0.25">
      <c r="A1937" s="30"/>
      <c r="B1937" s="34"/>
      <c r="C1937" s="54" t="s">
        <v>6248</v>
      </c>
      <c r="D1937" s="55" t="s">
        <v>2819</v>
      </c>
      <c r="E1937" s="57" t="s">
        <v>74</v>
      </c>
    </row>
    <row r="1938" spans="1:5" ht="15.75" x14ac:dyDescent="0.25">
      <c r="A1938" s="30"/>
      <c r="B1938" s="34"/>
      <c r="C1938" s="54" t="s">
        <v>6251</v>
      </c>
      <c r="D1938" s="55" t="s">
        <v>2819</v>
      </c>
      <c r="E1938" s="57" t="s">
        <v>74</v>
      </c>
    </row>
    <row r="1939" spans="1:5" ht="15.75" x14ac:dyDescent="0.25">
      <c r="A1939" s="30"/>
      <c r="B1939" s="34"/>
      <c r="C1939" s="54" t="s">
        <v>6253</v>
      </c>
      <c r="D1939" s="55" t="s">
        <v>2819</v>
      </c>
      <c r="E1939" s="57" t="s">
        <v>74</v>
      </c>
    </row>
    <row r="1940" spans="1:5" ht="15.75" x14ac:dyDescent="0.25">
      <c r="A1940" s="30"/>
      <c r="B1940" s="34"/>
      <c r="C1940" s="54" t="s">
        <v>6254</v>
      </c>
      <c r="D1940" s="55" t="s">
        <v>2819</v>
      </c>
      <c r="E1940" s="57" t="s">
        <v>74</v>
      </c>
    </row>
    <row r="1941" spans="1:5" ht="15.75" x14ac:dyDescent="0.25">
      <c r="A1941" s="30"/>
      <c r="B1941" s="34"/>
      <c r="C1941" s="54" t="s">
        <v>6269</v>
      </c>
      <c r="D1941" s="55" t="s">
        <v>2819</v>
      </c>
      <c r="E1941" s="57" t="s">
        <v>74</v>
      </c>
    </row>
    <row r="1942" spans="1:5" ht="15.75" x14ac:dyDescent="0.25">
      <c r="A1942" s="30"/>
      <c r="B1942" s="34"/>
      <c r="C1942" s="54" t="s">
        <v>6270</v>
      </c>
      <c r="D1942" s="55" t="s">
        <v>2819</v>
      </c>
      <c r="E1942" s="57" t="s">
        <v>74</v>
      </c>
    </row>
    <row r="1943" spans="1:5" ht="15.75" x14ac:dyDescent="0.25">
      <c r="A1943" s="30"/>
      <c r="B1943" s="34"/>
      <c r="C1943" s="54" t="s">
        <v>6275</v>
      </c>
      <c r="D1943" s="55" t="s">
        <v>2819</v>
      </c>
      <c r="E1943" s="57" t="s">
        <v>74</v>
      </c>
    </row>
    <row r="1944" spans="1:5" ht="15.75" x14ac:dyDescent="0.25">
      <c r="A1944" s="30"/>
      <c r="B1944" s="34"/>
      <c r="C1944" s="54" t="s">
        <v>1035</v>
      </c>
      <c r="D1944" s="55" t="s">
        <v>1036</v>
      </c>
      <c r="E1944" s="57" t="s">
        <v>39</v>
      </c>
    </row>
    <row r="1945" spans="1:5" ht="15.75" x14ac:dyDescent="0.25">
      <c r="A1945" s="30"/>
      <c r="B1945" s="34"/>
      <c r="C1945" s="54" t="s">
        <v>6223</v>
      </c>
      <c r="D1945" s="55" t="s">
        <v>1036</v>
      </c>
      <c r="E1945" s="57" t="s">
        <v>39</v>
      </c>
    </row>
    <row r="1946" spans="1:5" ht="15.75" x14ac:dyDescent="0.25">
      <c r="A1946" s="30"/>
      <c r="B1946" s="34"/>
      <c r="C1946" s="54" t="s">
        <v>6236</v>
      </c>
      <c r="D1946" s="55" t="s">
        <v>1036</v>
      </c>
      <c r="E1946" s="57" t="s">
        <v>74</v>
      </c>
    </row>
    <row r="1947" spans="1:5" ht="15.75" x14ac:dyDescent="0.25">
      <c r="A1947" s="30"/>
      <c r="B1947" s="34"/>
      <c r="C1947" s="54" t="s">
        <v>6237</v>
      </c>
      <c r="D1947" s="55" t="s">
        <v>1036</v>
      </c>
      <c r="E1947" s="57" t="s">
        <v>74</v>
      </c>
    </row>
    <row r="1948" spans="1:5" ht="15.75" x14ac:dyDescent="0.25">
      <c r="A1948" s="30"/>
      <c r="B1948" s="34"/>
      <c r="C1948" s="54" t="s">
        <v>6245</v>
      </c>
      <c r="D1948" s="55" t="s">
        <v>1036</v>
      </c>
      <c r="E1948" s="57" t="s">
        <v>39</v>
      </c>
    </row>
    <row r="1949" spans="1:5" ht="15.75" x14ac:dyDescent="0.25">
      <c r="A1949" s="30"/>
      <c r="B1949" s="34"/>
      <c r="C1949" s="54" t="s">
        <v>6247</v>
      </c>
      <c r="D1949" s="55" t="s">
        <v>1036</v>
      </c>
      <c r="E1949" s="57" t="s">
        <v>74</v>
      </c>
    </row>
    <row r="1950" spans="1:5" ht="15.75" x14ac:dyDescent="0.25">
      <c r="A1950" s="30"/>
      <c r="B1950" s="34"/>
      <c r="C1950" s="54" t="s">
        <v>6252</v>
      </c>
      <c r="D1950" s="55" t="s">
        <v>1036</v>
      </c>
      <c r="E1950" s="57" t="s">
        <v>74</v>
      </c>
    </row>
    <row r="1951" spans="1:5" ht="15.75" x14ac:dyDescent="0.25">
      <c r="A1951" s="30"/>
      <c r="B1951" s="34"/>
      <c r="C1951" s="54" t="s">
        <v>339</v>
      </c>
      <c r="D1951" s="55" t="s">
        <v>340</v>
      </c>
      <c r="E1951" s="57" t="s">
        <v>84</v>
      </c>
    </row>
    <row r="1952" spans="1:5" ht="15.75" x14ac:dyDescent="0.25">
      <c r="A1952" s="30"/>
      <c r="B1952" s="34"/>
      <c r="C1952" s="54" t="s">
        <v>971</v>
      </c>
      <c r="D1952" s="55" t="s">
        <v>340</v>
      </c>
      <c r="E1952" s="57" t="s">
        <v>84</v>
      </c>
    </row>
    <row r="1953" spans="1:5" ht="15.75" x14ac:dyDescent="0.25">
      <c r="A1953" s="30"/>
      <c r="B1953" s="34"/>
      <c r="C1953" s="54" t="s">
        <v>3375</v>
      </c>
      <c r="D1953" s="55" t="s">
        <v>340</v>
      </c>
      <c r="E1953" s="57" t="s">
        <v>84</v>
      </c>
    </row>
    <row r="1954" spans="1:5" ht="15.75" x14ac:dyDescent="0.25">
      <c r="A1954" s="30"/>
      <c r="B1954" s="34"/>
      <c r="C1954" s="54" t="s">
        <v>4470</v>
      </c>
      <c r="D1954" s="55" t="s">
        <v>340</v>
      </c>
      <c r="E1954" s="57" t="s">
        <v>128</v>
      </c>
    </row>
    <row r="1955" spans="1:5" ht="15.75" x14ac:dyDescent="0.25">
      <c r="A1955" s="30"/>
      <c r="B1955" s="34"/>
      <c r="C1955" s="54" t="s">
        <v>6222</v>
      </c>
      <c r="D1955" s="55" t="s">
        <v>340</v>
      </c>
      <c r="E1955" s="57" t="s">
        <v>84</v>
      </c>
    </row>
    <row r="1956" spans="1:5" ht="15.75" x14ac:dyDescent="0.25">
      <c r="A1956" s="30"/>
      <c r="B1956" s="34"/>
      <c r="C1956" s="54" t="s">
        <v>6225</v>
      </c>
      <c r="D1956" s="55" t="s">
        <v>340</v>
      </c>
      <c r="E1956" s="57" t="s">
        <v>84</v>
      </c>
    </row>
    <row r="1957" spans="1:5" ht="15.75" x14ac:dyDescent="0.25">
      <c r="A1957" s="30"/>
      <c r="B1957" s="34"/>
      <c r="C1957" s="54" t="s">
        <v>6226</v>
      </c>
      <c r="D1957" s="55" t="s">
        <v>340</v>
      </c>
      <c r="E1957" s="57" t="s">
        <v>84</v>
      </c>
    </row>
    <row r="1958" spans="1:5" ht="15.75" x14ac:dyDescent="0.25">
      <c r="A1958" s="30"/>
      <c r="B1958" s="34"/>
      <c r="C1958" s="54" t="s">
        <v>6227</v>
      </c>
      <c r="D1958" s="55" t="s">
        <v>340</v>
      </c>
      <c r="E1958" s="57" t="s">
        <v>84</v>
      </c>
    </row>
    <row r="1959" spans="1:5" ht="15.75" x14ac:dyDescent="0.25">
      <c r="A1959" s="30"/>
      <c r="B1959" s="34"/>
      <c r="C1959" s="54" t="s">
        <v>6228</v>
      </c>
      <c r="D1959" s="55" t="s">
        <v>340</v>
      </c>
      <c r="E1959" s="57" t="s">
        <v>84</v>
      </c>
    </row>
    <row r="1960" spans="1:5" ht="15.75" x14ac:dyDescent="0.25">
      <c r="A1960" s="30"/>
      <c r="B1960" s="34"/>
      <c r="C1960" s="54" t="s">
        <v>6229</v>
      </c>
      <c r="D1960" s="55" t="s">
        <v>340</v>
      </c>
      <c r="E1960" s="57" t="s">
        <v>84</v>
      </c>
    </row>
    <row r="1961" spans="1:5" ht="15.75" x14ac:dyDescent="0.25">
      <c r="A1961" s="30"/>
      <c r="B1961" s="34"/>
      <c r="C1961" s="54" t="s">
        <v>6232</v>
      </c>
      <c r="D1961" s="55" t="s">
        <v>340</v>
      </c>
      <c r="E1961" s="57" t="s">
        <v>128</v>
      </c>
    </row>
    <row r="1962" spans="1:5" ht="15.75" x14ac:dyDescent="0.25">
      <c r="A1962" s="30"/>
      <c r="B1962" s="34"/>
      <c r="C1962" s="54" t="s">
        <v>6241</v>
      </c>
      <c r="D1962" s="55" t="s">
        <v>340</v>
      </c>
      <c r="E1962" s="57" t="s">
        <v>84</v>
      </c>
    </row>
    <row r="1963" spans="1:5" ht="15.75" x14ac:dyDescent="0.25">
      <c r="A1963" s="30"/>
      <c r="B1963" s="34"/>
      <c r="C1963" s="54" t="s">
        <v>6266</v>
      </c>
      <c r="D1963" s="55" t="s">
        <v>340</v>
      </c>
      <c r="E1963" s="57" t="s">
        <v>128</v>
      </c>
    </row>
    <row r="1964" spans="1:5" ht="15.75" x14ac:dyDescent="0.25">
      <c r="A1964" s="30"/>
      <c r="B1964" s="34"/>
      <c r="C1964" s="54" t="s">
        <v>6267</v>
      </c>
      <c r="D1964" s="55" t="s">
        <v>340</v>
      </c>
      <c r="E1964" s="57" t="s">
        <v>128</v>
      </c>
    </row>
    <row r="1965" spans="1:5" ht="15.75" x14ac:dyDescent="0.25">
      <c r="A1965" s="30"/>
      <c r="B1965" s="34"/>
      <c r="C1965" s="54" t="s">
        <v>6272</v>
      </c>
      <c r="D1965" s="55" t="s">
        <v>340</v>
      </c>
      <c r="E1965" s="57" t="s">
        <v>42</v>
      </c>
    </row>
    <row r="1966" spans="1:5" ht="15.75" x14ac:dyDescent="0.25">
      <c r="A1966" s="30"/>
      <c r="B1966" s="34"/>
      <c r="C1966" s="54" t="s">
        <v>1006</v>
      </c>
      <c r="D1966" s="55" t="s">
        <v>1007</v>
      </c>
      <c r="E1966" s="57" t="s">
        <v>42</v>
      </c>
    </row>
    <row r="1967" spans="1:5" ht="15.75" x14ac:dyDescent="0.25">
      <c r="A1967" s="30"/>
      <c r="B1967" s="34"/>
      <c r="C1967" s="54" t="s">
        <v>2800</v>
      </c>
      <c r="D1967" s="55" t="s">
        <v>1007</v>
      </c>
      <c r="E1967" s="57" t="s">
        <v>118</v>
      </c>
    </row>
    <row r="1968" spans="1:5" ht="15.75" x14ac:dyDescent="0.25">
      <c r="A1968" s="30"/>
      <c r="B1968" s="34"/>
      <c r="C1968" s="54" t="s">
        <v>3822</v>
      </c>
      <c r="D1968" s="55" t="s">
        <v>1007</v>
      </c>
      <c r="E1968" s="57" t="s">
        <v>118</v>
      </c>
    </row>
    <row r="1969" spans="1:5" ht="15.75" x14ac:dyDescent="0.25">
      <c r="A1969" s="30"/>
      <c r="B1969" s="34"/>
      <c r="C1969" s="54" t="s">
        <v>3986</v>
      </c>
      <c r="D1969" s="55" t="s">
        <v>1007</v>
      </c>
      <c r="E1969" s="57" t="s">
        <v>118</v>
      </c>
    </row>
    <row r="1970" spans="1:5" ht="15.75" x14ac:dyDescent="0.25">
      <c r="A1970" s="30"/>
      <c r="B1970" s="34"/>
      <c r="C1970" s="54" t="s">
        <v>3995</v>
      </c>
      <c r="D1970" s="55" t="s">
        <v>1007</v>
      </c>
      <c r="E1970" s="57" t="s">
        <v>118</v>
      </c>
    </row>
    <row r="1971" spans="1:5" ht="15.75" x14ac:dyDescent="0.25">
      <c r="A1971" s="30"/>
      <c r="B1971" s="34"/>
      <c r="C1971" s="54" t="s">
        <v>3998</v>
      </c>
      <c r="D1971" s="55" t="s">
        <v>1007</v>
      </c>
      <c r="E1971" s="57" t="s">
        <v>118</v>
      </c>
    </row>
    <row r="1972" spans="1:5" ht="15.75" x14ac:dyDescent="0.25">
      <c r="A1972" s="30"/>
      <c r="B1972" s="34"/>
      <c r="C1972" s="54" t="s">
        <v>6231</v>
      </c>
      <c r="D1972" s="55" t="s">
        <v>1007</v>
      </c>
      <c r="E1972" s="57" t="s">
        <v>42</v>
      </c>
    </row>
    <row r="1973" spans="1:5" ht="15.75" x14ac:dyDescent="0.25">
      <c r="A1973" s="30"/>
      <c r="B1973" s="34"/>
      <c r="C1973" s="54" t="s">
        <v>6276</v>
      </c>
      <c r="D1973" s="55" t="s">
        <v>1007</v>
      </c>
      <c r="E1973" s="57" t="s">
        <v>118</v>
      </c>
    </row>
    <row r="1974" spans="1:5" ht="15.75" x14ac:dyDescent="0.25">
      <c r="A1974" s="30"/>
      <c r="B1974" s="34"/>
      <c r="C1974" s="54" t="s">
        <v>6277</v>
      </c>
      <c r="D1974" s="55" t="s">
        <v>1007</v>
      </c>
      <c r="E1974" s="57" t="s">
        <v>118</v>
      </c>
    </row>
    <row r="1975" spans="1:5" ht="15.75" x14ac:dyDescent="0.25">
      <c r="A1975" s="30"/>
      <c r="B1975" s="34"/>
      <c r="C1975" s="61" t="s">
        <v>6278</v>
      </c>
      <c r="D1975" s="55" t="s">
        <v>1007</v>
      </c>
      <c r="E1975" s="57" t="s">
        <v>118</v>
      </c>
    </row>
    <row r="1976" spans="1:5" ht="15.75" x14ac:dyDescent="0.25">
      <c r="A1976" s="30"/>
      <c r="B1976" s="34"/>
      <c r="C1976" s="54" t="s">
        <v>6279</v>
      </c>
      <c r="D1976" s="55" t="s">
        <v>1007</v>
      </c>
      <c r="E1976" s="57" t="s">
        <v>118</v>
      </c>
    </row>
    <row r="1977" spans="1:5" ht="15.75" x14ac:dyDescent="0.25">
      <c r="A1977" s="30"/>
      <c r="B1977" s="34"/>
      <c r="C1977" s="54" t="s">
        <v>989</v>
      </c>
      <c r="D1977" s="55" t="s">
        <v>990</v>
      </c>
      <c r="E1977" s="57" t="s">
        <v>123</v>
      </c>
    </row>
    <row r="1978" spans="1:5" ht="15.75" x14ac:dyDescent="0.25">
      <c r="A1978" s="30"/>
      <c r="B1978" s="34"/>
      <c r="C1978" s="54" t="s">
        <v>2993</v>
      </c>
      <c r="D1978" s="55" t="s">
        <v>990</v>
      </c>
      <c r="E1978" s="57" t="s">
        <v>123</v>
      </c>
    </row>
    <row r="1979" spans="1:5" ht="15.75" x14ac:dyDescent="0.25">
      <c r="A1979" s="30"/>
      <c r="B1979" s="34"/>
      <c r="C1979" s="61" t="s">
        <v>3002</v>
      </c>
      <c r="D1979" s="55" t="s">
        <v>990</v>
      </c>
      <c r="E1979" s="57" t="s">
        <v>123</v>
      </c>
    </row>
    <row r="1980" spans="1:5" ht="15.75" x14ac:dyDescent="0.25">
      <c r="A1980" s="30"/>
      <c r="B1980" s="34"/>
      <c r="C1980" s="54" t="s">
        <v>6240</v>
      </c>
      <c r="D1980" s="55" t="s">
        <v>990</v>
      </c>
      <c r="E1980" s="57" t="s">
        <v>123</v>
      </c>
    </row>
    <row r="1981" spans="1:5" ht="15.75" x14ac:dyDescent="0.25">
      <c r="A1981" s="30"/>
      <c r="B1981" s="34"/>
      <c r="C1981" s="54" t="s">
        <v>6268</v>
      </c>
      <c r="D1981" s="55" t="s">
        <v>990</v>
      </c>
      <c r="E1981" s="57" t="s">
        <v>123</v>
      </c>
    </row>
    <row r="1982" spans="1:5" ht="15.75" x14ac:dyDescent="0.25">
      <c r="A1982" s="30"/>
      <c r="B1982" s="34"/>
      <c r="C1982" s="54" t="s">
        <v>6273</v>
      </c>
      <c r="D1982" s="55" t="s">
        <v>990</v>
      </c>
      <c r="E1982" s="57" t="s">
        <v>123</v>
      </c>
    </row>
    <row r="1983" spans="1:5" ht="15.75" x14ac:dyDescent="0.25">
      <c r="A1983" s="30"/>
      <c r="B1983" s="34"/>
      <c r="C1983" s="61" t="s">
        <v>305</v>
      </c>
      <c r="D1983" s="55" t="s">
        <v>306</v>
      </c>
      <c r="E1983" s="57" t="s">
        <v>307</v>
      </c>
    </row>
    <row r="1984" spans="1:5" ht="15.75" x14ac:dyDescent="0.25">
      <c r="A1984" s="30"/>
      <c r="B1984" s="34"/>
      <c r="C1984" s="91" t="s">
        <v>988</v>
      </c>
      <c r="D1984" s="131" t="s">
        <v>306</v>
      </c>
      <c r="E1984" s="133" t="s">
        <v>307</v>
      </c>
    </row>
    <row r="1985" spans="1:5" ht="15.75" x14ac:dyDescent="0.25">
      <c r="A1985" s="30"/>
      <c r="B1985" s="34"/>
      <c r="C1985" s="54" t="s">
        <v>6224</v>
      </c>
      <c r="D1985" s="55" t="s">
        <v>306</v>
      </c>
      <c r="E1985" s="57" t="s">
        <v>307</v>
      </c>
    </row>
    <row r="1986" spans="1:5" ht="15.75" x14ac:dyDescent="0.25">
      <c r="A1986" s="30"/>
      <c r="B1986" s="34"/>
      <c r="C1986" s="61" t="s">
        <v>6230</v>
      </c>
      <c r="D1986" s="55" t="s">
        <v>306</v>
      </c>
      <c r="E1986" s="57" t="s">
        <v>307</v>
      </c>
    </row>
    <row r="1987" spans="1:5" ht="15.75" x14ac:dyDescent="0.25">
      <c r="A1987" s="30"/>
      <c r="B1987" s="34"/>
      <c r="C1987" s="54" t="s">
        <v>6250</v>
      </c>
      <c r="D1987" s="55" t="s">
        <v>306</v>
      </c>
      <c r="E1987" s="57" t="s">
        <v>115</v>
      </c>
    </row>
    <row r="1988" spans="1:5" ht="15.75" x14ac:dyDescent="0.25">
      <c r="A1988" s="30"/>
      <c r="B1988" s="34"/>
      <c r="C1988" s="61" t="s">
        <v>6265</v>
      </c>
      <c r="D1988" s="55" t="s">
        <v>306</v>
      </c>
      <c r="E1988" s="57" t="s">
        <v>115</v>
      </c>
    </row>
    <row r="1989" spans="1:5" ht="15.75" x14ac:dyDescent="0.25">
      <c r="A1989" s="30"/>
      <c r="B1989" s="34"/>
      <c r="C1989" s="54" t="s">
        <v>6271</v>
      </c>
      <c r="D1989" s="55" t="s">
        <v>306</v>
      </c>
      <c r="E1989" s="57" t="s">
        <v>115</v>
      </c>
    </row>
    <row r="1990" spans="1:5" ht="15.75" x14ac:dyDescent="0.25">
      <c r="A1990" s="30"/>
      <c r="B1990" s="34"/>
      <c r="C1990" s="54" t="s">
        <v>48</v>
      </c>
      <c r="D1990" s="55" t="s">
        <v>49</v>
      </c>
      <c r="E1990" s="57" t="s">
        <v>50</v>
      </c>
    </row>
    <row r="1991" spans="1:5" ht="15.75" x14ac:dyDescent="0.25">
      <c r="A1991" s="30"/>
      <c r="B1991" s="34"/>
      <c r="C1991" s="61" t="s">
        <v>289</v>
      </c>
      <c r="D1991" s="55" t="s">
        <v>49</v>
      </c>
      <c r="E1991" s="57" t="s">
        <v>290</v>
      </c>
    </row>
    <row r="1992" spans="1:5" ht="15.75" x14ac:dyDescent="0.25">
      <c r="A1992" s="30"/>
      <c r="B1992" s="34"/>
      <c r="C1992" s="91" t="s">
        <v>384</v>
      </c>
      <c r="D1992" s="131" t="s">
        <v>49</v>
      </c>
      <c r="E1992" s="133" t="s">
        <v>343</v>
      </c>
    </row>
    <row r="1993" spans="1:5" ht="15.75" x14ac:dyDescent="0.25">
      <c r="A1993" s="30"/>
      <c r="B1993" s="34"/>
      <c r="C1993" s="61" t="s">
        <v>4002</v>
      </c>
      <c r="D1993" s="55" t="s">
        <v>49</v>
      </c>
      <c r="E1993" s="57" t="s">
        <v>343</v>
      </c>
    </row>
    <row r="1994" spans="1:5" ht="15.75" x14ac:dyDescent="0.25">
      <c r="A1994" s="30"/>
      <c r="B1994" s="34"/>
      <c r="C1994" s="54" t="s">
        <v>5432</v>
      </c>
      <c r="D1994" s="55" t="s">
        <v>49</v>
      </c>
      <c r="E1994" s="57" t="s">
        <v>50</v>
      </c>
    </row>
    <row r="1995" spans="1:5" ht="15.75" x14ac:dyDescent="0.25">
      <c r="A1995" s="30"/>
      <c r="B1995" s="34"/>
      <c r="C1995" s="54" t="s">
        <v>5433</v>
      </c>
      <c r="D1995" s="55" t="s">
        <v>49</v>
      </c>
      <c r="E1995" s="57" t="s">
        <v>290</v>
      </c>
    </row>
    <row r="1996" spans="1:5" ht="15.75" x14ac:dyDescent="0.25">
      <c r="A1996" s="30"/>
      <c r="B1996" s="34"/>
      <c r="C1996" s="54" t="s">
        <v>5447</v>
      </c>
      <c r="D1996" s="55" t="s">
        <v>49</v>
      </c>
      <c r="E1996" s="57" t="s">
        <v>290</v>
      </c>
    </row>
    <row r="1997" spans="1:5" ht="15.75" x14ac:dyDescent="0.25">
      <c r="A1997" s="30"/>
      <c r="B1997" s="34"/>
      <c r="C1997" s="54" t="s">
        <v>5449</v>
      </c>
      <c r="D1997" s="55" t="s">
        <v>49</v>
      </c>
      <c r="E1997" s="57" t="s">
        <v>45</v>
      </c>
    </row>
    <row r="1998" spans="1:5" ht="15.75" x14ac:dyDescent="0.25">
      <c r="A1998" s="30"/>
      <c r="B1998" s="34"/>
      <c r="C1998" s="54" t="s">
        <v>5450</v>
      </c>
      <c r="D1998" s="55" t="s">
        <v>49</v>
      </c>
      <c r="E1998" s="57" t="s">
        <v>343</v>
      </c>
    </row>
    <row r="1999" spans="1:5" ht="15.75" x14ac:dyDescent="0.25">
      <c r="A1999" s="30"/>
      <c r="B1999" s="34"/>
      <c r="C1999" s="54" t="s">
        <v>5451</v>
      </c>
      <c r="D1999" s="55" t="s">
        <v>49</v>
      </c>
      <c r="E1999" s="57" t="s">
        <v>50</v>
      </c>
    </row>
    <row r="2000" spans="1:5" ht="15.75" x14ac:dyDescent="0.25">
      <c r="A2000" s="30"/>
      <c r="B2000" s="34"/>
      <c r="C2000" s="91" t="s">
        <v>5454</v>
      </c>
      <c r="D2000" s="131" t="s">
        <v>49</v>
      </c>
      <c r="E2000" s="133" t="s">
        <v>343</v>
      </c>
    </row>
    <row r="2001" spans="1:5" ht="15.75" x14ac:dyDescent="0.25">
      <c r="A2001" s="30"/>
      <c r="B2001" s="34"/>
      <c r="C2001" s="91" t="s">
        <v>6234</v>
      </c>
      <c r="D2001" s="103" t="s">
        <v>49</v>
      </c>
      <c r="E2001" s="53" t="s">
        <v>734</v>
      </c>
    </row>
    <row r="2002" spans="1:5" ht="15.75" x14ac:dyDescent="0.25">
      <c r="A2002" s="30"/>
      <c r="B2002" s="34"/>
      <c r="C2002" s="54" t="s">
        <v>6244</v>
      </c>
      <c r="D2002" s="55" t="s">
        <v>49</v>
      </c>
      <c r="E2002" s="57" t="s">
        <v>343</v>
      </c>
    </row>
    <row r="2003" spans="1:5" ht="15.75" x14ac:dyDescent="0.25">
      <c r="A2003" s="30"/>
      <c r="B2003" s="34"/>
      <c r="C2003" s="54" t="s">
        <v>6255</v>
      </c>
      <c r="D2003" s="55" t="s">
        <v>49</v>
      </c>
      <c r="E2003" s="57" t="s">
        <v>50</v>
      </c>
    </row>
    <row r="2004" spans="1:5" ht="15.75" x14ac:dyDescent="0.25">
      <c r="A2004" s="30"/>
      <c r="B2004" s="34"/>
      <c r="C2004" s="54" t="s">
        <v>6256</v>
      </c>
      <c r="D2004" s="55" t="s">
        <v>49</v>
      </c>
      <c r="E2004" s="57" t="s">
        <v>290</v>
      </c>
    </row>
    <row r="2005" spans="1:5" ht="15.75" x14ac:dyDescent="0.25">
      <c r="A2005" s="30"/>
      <c r="B2005" s="34"/>
      <c r="C2005" s="61" t="s">
        <v>6262</v>
      </c>
      <c r="D2005" s="55" t="s">
        <v>49</v>
      </c>
      <c r="E2005" s="57" t="s">
        <v>343</v>
      </c>
    </row>
    <row r="2006" spans="1:5" ht="15.75" x14ac:dyDescent="0.25">
      <c r="A2006" s="30"/>
      <c r="B2006" s="34"/>
      <c r="C2006" s="54" t="s">
        <v>6264</v>
      </c>
      <c r="D2006" s="55" t="s">
        <v>49</v>
      </c>
      <c r="E2006" s="57" t="s">
        <v>45</v>
      </c>
    </row>
    <row r="2007" spans="1:5" ht="15.75" x14ac:dyDescent="0.25">
      <c r="A2007" s="30"/>
      <c r="B2007" s="34"/>
      <c r="C2007" s="61" t="s">
        <v>6274</v>
      </c>
      <c r="D2007" s="55" t="s">
        <v>49</v>
      </c>
      <c r="E2007" s="57" t="s">
        <v>343</v>
      </c>
    </row>
    <row r="2008" spans="1:5" ht="15.75" x14ac:dyDescent="0.25">
      <c r="A2008" s="30"/>
      <c r="B2008" s="34"/>
      <c r="C2008" s="54" t="s">
        <v>6714</v>
      </c>
      <c r="D2008" s="55" t="s">
        <v>49</v>
      </c>
      <c r="E2008" s="57" t="s">
        <v>343</v>
      </c>
    </row>
    <row r="2009" spans="1:5" ht="15.75" x14ac:dyDescent="0.25">
      <c r="A2009" s="30"/>
      <c r="B2009" s="34"/>
      <c r="C2009" s="61" t="s">
        <v>6781</v>
      </c>
      <c r="D2009" s="55" t="s">
        <v>49</v>
      </c>
      <c r="E2009" s="57" t="s">
        <v>343</v>
      </c>
    </row>
    <row r="2010" spans="1:5" ht="15.75" x14ac:dyDescent="0.25">
      <c r="A2010" s="30"/>
      <c r="B2010" s="34"/>
      <c r="C2010" s="54" t="s">
        <v>968</v>
      </c>
      <c r="D2010" s="55" t="s">
        <v>969</v>
      </c>
      <c r="E2010" s="57" t="s">
        <v>970</v>
      </c>
    </row>
    <row r="2011" spans="1:5" ht="15.75" x14ac:dyDescent="0.25">
      <c r="A2011" s="30"/>
      <c r="B2011" s="34"/>
      <c r="C2011" s="54" t="s">
        <v>3314</v>
      </c>
      <c r="D2011" s="55" t="s">
        <v>969</v>
      </c>
      <c r="E2011" s="57" t="s">
        <v>970</v>
      </c>
    </row>
    <row r="2012" spans="1:5" ht="15.75" x14ac:dyDescent="0.25">
      <c r="A2012" s="30"/>
      <c r="B2012" s="34"/>
      <c r="C2012" s="61" t="s">
        <v>3710</v>
      </c>
      <c r="D2012" s="55" t="s">
        <v>969</v>
      </c>
      <c r="E2012" s="57" t="s">
        <v>970</v>
      </c>
    </row>
    <row r="2013" spans="1:5" ht="15.75" x14ac:dyDescent="0.25">
      <c r="A2013" s="30"/>
      <c r="B2013" s="34"/>
      <c r="C2013" s="61" t="s">
        <v>3941</v>
      </c>
      <c r="D2013" s="55" t="s">
        <v>969</v>
      </c>
      <c r="E2013" s="57" t="s">
        <v>1500</v>
      </c>
    </row>
    <row r="2014" spans="1:5" ht="15.75" x14ac:dyDescent="0.25">
      <c r="A2014" s="30"/>
      <c r="B2014" s="34"/>
      <c r="C2014" s="54" t="s">
        <v>5131</v>
      </c>
      <c r="D2014" s="55" t="s">
        <v>969</v>
      </c>
      <c r="E2014" s="57" t="s">
        <v>970</v>
      </c>
    </row>
    <row r="2015" spans="1:5" ht="15.75" x14ac:dyDescent="0.25">
      <c r="A2015" s="30"/>
      <c r="B2015" s="34"/>
      <c r="C2015" s="54" t="s">
        <v>5448</v>
      </c>
      <c r="D2015" s="55" t="s">
        <v>969</v>
      </c>
      <c r="E2015" s="57" t="s">
        <v>1500</v>
      </c>
    </row>
    <row r="2016" spans="1:5" ht="15.75" x14ac:dyDescent="0.25">
      <c r="A2016" s="30"/>
      <c r="B2016" s="34"/>
      <c r="C2016" s="54" t="s">
        <v>5452</v>
      </c>
      <c r="D2016" s="55" t="s">
        <v>969</v>
      </c>
      <c r="E2016" s="57" t="s">
        <v>970</v>
      </c>
    </row>
    <row r="2017" spans="1:5" ht="15.75" x14ac:dyDescent="0.25">
      <c r="A2017" s="30"/>
      <c r="B2017" s="34"/>
      <c r="C2017" s="91" t="s">
        <v>6257</v>
      </c>
      <c r="D2017" s="103" t="s">
        <v>969</v>
      </c>
      <c r="E2017" s="53" t="s">
        <v>1500</v>
      </c>
    </row>
    <row r="2018" spans="1:5" ht="15.75" x14ac:dyDescent="0.25">
      <c r="A2018" s="30"/>
      <c r="B2018" s="34"/>
      <c r="C2018" s="54" t="s">
        <v>6258</v>
      </c>
      <c r="D2018" s="55" t="s">
        <v>969</v>
      </c>
      <c r="E2018" s="57" t="s">
        <v>970</v>
      </c>
    </row>
    <row r="2019" spans="1:5" ht="15.75" x14ac:dyDescent="0.25">
      <c r="A2019" s="30"/>
      <c r="B2019" s="34"/>
      <c r="C2019" s="54" t="s">
        <v>6259</v>
      </c>
      <c r="D2019" s="55" t="s">
        <v>969</v>
      </c>
      <c r="E2019" s="57" t="s">
        <v>970</v>
      </c>
    </row>
    <row r="2020" spans="1:5" ht="15.75" x14ac:dyDescent="0.25">
      <c r="A2020" s="30"/>
      <c r="B2020" s="34"/>
      <c r="C2020" s="54" t="s">
        <v>6260</v>
      </c>
      <c r="D2020" s="55" t="s">
        <v>969</v>
      </c>
      <c r="E2020" s="57" t="s">
        <v>1500</v>
      </c>
    </row>
    <row r="2021" spans="1:5" ht="15.75" x14ac:dyDescent="0.25">
      <c r="A2021" s="30"/>
      <c r="B2021" s="34"/>
      <c r="C2021" s="54" t="s">
        <v>6723</v>
      </c>
      <c r="D2021" s="55" t="s">
        <v>969</v>
      </c>
      <c r="E2021" s="57" t="s">
        <v>970</v>
      </c>
    </row>
    <row r="2022" spans="1:5" ht="15.75" x14ac:dyDescent="0.25">
      <c r="A2022" s="30"/>
      <c r="B2022" s="34"/>
      <c r="C2022" s="61" t="s">
        <v>3624</v>
      </c>
      <c r="D2022" s="55" t="s">
        <v>3625</v>
      </c>
      <c r="E2022" s="57" t="s">
        <v>1423</v>
      </c>
    </row>
    <row r="2023" spans="1:5" ht="15.75" x14ac:dyDescent="0.25">
      <c r="A2023" s="30"/>
      <c r="B2023" s="34"/>
      <c r="C2023" s="91" t="s">
        <v>5453</v>
      </c>
      <c r="D2023" s="103" t="s">
        <v>3625</v>
      </c>
      <c r="E2023" s="53" t="s">
        <v>1423</v>
      </c>
    </row>
    <row r="2024" spans="1:5" ht="15.75" x14ac:dyDescent="0.25">
      <c r="A2024" s="30"/>
      <c r="B2024" s="34"/>
      <c r="C2024" s="61" t="s">
        <v>6261</v>
      </c>
      <c r="D2024" s="55" t="s">
        <v>3625</v>
      </c>
      <c r="E2024" s="57" t="s">
        <v>1507</v>
      </c>
    </row>
    <row r="2025" spans="1:5" ht="15.75" x14ac:dyDescent="0.25">
      <c r="A2025" s="30"/>
      <c r="B2025" s="34"/>
      <c r="C2025" s="61" t="s">
        <v>6263</v>
      </c>
      <c r="D2025" s="55" t="s">
        <v>3625</v>
      </c>
      <c r="E2025" s="57" t="s">
        <v>1423</v>
      </c>
    </row>
    <row r="2026" spans="1:5" ht="15.75" x14ac:dyDescent="0.25">
      <c r="A2026" s="30"/>
      <c r="B2026" s="34"/>
      <c r="C2026" s="54" t="s">
        <v>6523</v>
      </c>
      <c r="D2026" s="55" t="s">
        <v>3625</v>
      </c>
      <c r="E2026" s="57" t="s">
        <v>1423</v>
      </c>
    </row>
    <row r="2027" spans="1:5" ht="15.75" x14ac:dyDescent="0.25">
      <c r="A2027" s="30"/>
      <c r="B2027" s="34"/>
      <c r="C2027" s="54" t="s">
        <v>757</v>
      </c>
      <c r="D2027" s="55" t="s">
        <v>758</v>
      </c>
      <c r="E2027" s="57" t="s">
        <v>747</v>
      </c>
    </row>
    <row r="2028" spans="1:5" ht="15.75" x14ac:dyDescent="0.25">
      <c r="A2028" s="30"/>
      <c r="B2028" s="34"/>
      <c r="C2028" s="91" t="s">
        <v>800</v>
      </c>
      <c r="D2028" s="103" t="s">
        <v>758</v>
      </c>
      <c r="E2028" s="53" t="s">
        <v>747</v>
      </c>
    </row>
    <row r="2029" spans="1:5" ht="15.75" x14ac:dyDescent="0.25">
      <c r="A2029" s="30"/>
      <c r="B2029" s="34"/>
      <c r="C2029" s="61" t="s">
        <v>801</v>
      </c>
      <c r="D2029" s="55" t="s">
        <v>758</v>
      </c>
      <c r="E2029" s="57" t="s">
        <v>747</v>
      </c>
    </row>
    <row r="2030" spans="1:5" ht="15.75" x14ac:dyDescent="0.25">
      <c r="A2030" s="30"/>
      <c r="B2030" s="34"/>
      <c r="C2030" s="54" t="s">
        <v>802</v>
      </c>
      <c r="D2030" s="55" t="s">
        <v>758</v>
      </c>
      <c r="E2030" s="57" t="s">
        <v>747</v>
      </c>
    </row>
    <row r="2031" spans="1:5" ht="15.75" x14ac:dyDescent="0.25">
      <c r="A2031" s="30"/>
      <c r="B2031" s="34"/>
      <c r="C2031" s="61" t="s">
        <v>806</v>
      </c>
      <c r="D2031" s="55" t="s">
        <v>758</v>
      </c>
      <c r="E2031" s="57" t="s">
        <v>164</v>
      </c>
    </row>
    <row r="2032" spans="1:5" ht="15.75" x14ac:dyDescent="0.25">
      <c r="A2032" s="30"/>
      <c r="B2032" s="34"/>
      <c r="C2032" s="54" t="s">
        <v>2807</v>
      </c>
      <c r="D2032" s="55" t="s">
        <v>758</v>
      </c>
      <c r="E2032" s="57" t="s">
        <v>747</v>
      </c>
    </row>
    <row r="2033" spans="1:5" ht="15.75" x14ac:dyDescent="0.25">
      <c r="A2033" s="30"/>
      <c r="B2033" s="34"/>
      <c r="C2033" s="54" t="s">
        <v>2815</v>
      </c>
      <c r="D2033" s="55" t="s">
        <v>758</v>
      </c>
      <c r="E2033" s="57" t="s">
        <v>74</v>
      </c>
    </row>
    <row r="2034" spans="1:5" ht="15.75" x14ac:dyDescent="0.25">
      <c r="A2034" s="30"/>
      <c r="B2034" s="34"/>
      <c r="C2034" s="54" t="s">
        <v>4892</v>
      </c>
      <c r="D2034" s="55" t="s">
        <v>758</v>
      </c>
      <c r="E2034" s="57" t="s">
        <v>747</v>
      </c>
    </row>
    <row r="2035" spans="1:5" ht="15.75" x14ac:dyDescent="0.25">
      <c r="A2035" s="30"/>
      <c r="B2035" s="34"/>
      <c r="C2035" s="61" t="s">
        <v>5479</v>
      </c>
      <c r="D2035" s="55" t="s">
        <v>758</v>
      </c>
      <c r="E2035" s="57" t="s">
        <v>74</v>
      </c>
    </row>
    <row r="2036" spans="1:5" ht="15.75" x14ac:dyDescent="0.25">
      <c r="A2036" s="30"/>
      <c r="B2036" s="34"/>
      <c r="C2036" s="61" t="s">
        <v>5498</v>
      </c>
      <c r="D2036" s="55" t="s">
        <v>758</v>
      </c>
      <c r="E2036" s="57" t="s">
        <v>74</v>
      </c>
    </row>
    <row r="2037" spans="1:5" ht="15.75" x14ac:dyDescent="0.25">
      <c r="A2037" s="30"/>
      <c r="B2037" s="34"/>
      <c r="C2037" s="54" t="s">
        <v>5510</v>
      </c>
      <c r="D2037" s="55" t="s">
        <v>758</v>
      </c>
      <c r="E2037" s="57" t="s">
        <v>74</v>
      </c>
    </row>
    <row r="2038" spans="1:5" ht="15.75" x14ac:dyDescent="0.25">
      <c r="A2038" s="30"/>
      <c r="B2038" s="34"/>
      <c r="C2038" s="54" t="s">
        <v>5584</v>
      </c>
      <c r="D2038" s="55" t="s">
        <v>758</v>
      </c>
      <c r="E2038" s="57" t="s">
        <v>74</v>
      </c>
    </row>
    <row r="2039" spans="1:5" ht="15.75" x14ac:dyDescent="0.25">
      <c r="A2039" s="30"/>
      <c r="B2039" s="34"/>
      <c r="C2039" s="61" t="s">
        <v>5594</v>
      </c>
      <c r="D2039" s="55" t="s">
        <v>758</v>
      </c>
      <c r="E2039" s="57" t="s">
        <v>747</v>
      </c>
    </row>
    <row r="2040" spans="1:5" ht="15.75" x14ac:dyDescent="0.25">
      <c r="A2040" s="30"/>
      <c r="B2040" s="34"/>
      <c r="C2040" s="61" t="s">
        <v>5595</v>
      </c>
      <c r="D2040" s="55" t="s">
        <v>758</v>
      </c>
      <c r="E2040" s="57" t="s">
        <v>164</v>
      </c>
    </row>
    <row r="2041" spans="1:5" ht="15.75" x14ac:dyDescent="0.25">
      <c r="A2041" s="30"/>
      <c r="B2041" s="34"/>
      <c r="C2041" s="61" t="s">
        <v>5596</v>
      </c>
      <c r="D2041" s="55" t="s">
        <v>758</v>
      </c>
      <c r="E2041" s="57" t="s">
        <v>747</v>
      </c>
    </row>
    <row r="2042" spans="1:5" ht="15.75" x14ac:dyDescent="0.25">
      <c r="A2042" s="30"/>
      <c r="B2042" s="34"/>
      <c r="C2042" s="54" t="s">
        <v>5597</v>
      </c>
      <c r="D2042" s="55" t="s">
        <v>758</v>
      </c>
      <c r="E2042" s="57" t="s">
        <v>747</v>
      </c>
    </row>
    <row r="2043" spans="1:5" ht="15.75" x14ac:dyDescent="0.25">
      <c r="A2043" s="30"/>
      <c r="B2043" s="34"/>
      <c r="C2043" s="54" t="s">
        <v>5599</v>
      </c>
      <c r="D2043" s="55" t="s">
        <v>758</v>
      </c>
      <c r="E2043" s="57" t="s">
        <v>39</v>
      </c>
    </row>
    <row r="2044" spans="1:5" ht="15.75" x14ac:dyDescent="0.25">
      <c r="A2044" s="30"/>
      <c r="B2044" s="34"/>
      <c r="C2044" s="54" t="s">
        <v>5615</v>
      </c>
      <c r="D2044" s="55" t="s">
        <v>758</v>
      </c>
      <c r="E2044" s="57" t="s">
        <v>39</v>
      </c>
    </row>
    <row r="2045" spans="1:5" ht="15.75" x14ac:dyDescent="0.25">
      <c r="A2045" s="30"/>
      <c r="B2045" s="34"/>
      <c r="C2045" s="54" t="s">
        <v>557</v>
      </c>
      <c r="D2045" s="55" t="s">
        <v>558</v>
      </c>
      <c r="E2045" s="57" t="s">
        <v>152</v>
      </c>
    </row>
    <row r="2046" spans="1:5" ht="15.75" x14ac:dyDescent="0.25">
      <c r="A2046" s="30"/>
      <c r="B2046" s="34"/>
      <c r="C2046" s="54" t="s">
        <v>799</v>
      </c>
      <c r="D2046" s="55" t="s">
        <v>558</v>
      </c>
      <c r="E2046" s="57" t="s">
        <v>152</v>
      </c>
    </row>
    <row r="2047" spans="1:5" ht="15.75" x14ac:dyDescent="0.25">
      <c r="A2047" s="30"/>
      <c r="B2047" s="34"/>
      <c r="C2047" s="61" t="s">
        <v>803</v>
      </c>
      <c r="D2047" s="55" t="s">
        <v>558</v>
      </c>
      <c r="E2047" s="57" t="s">
        <v>804</v>
      </c>
    </row>
    <row r="2048" spans="1:5" ht="15.75" x14ac:dyDescent="0.25">
      <c r="A2048" s="30"/>
      <c r="B2048" s="34"/>
      <c r="C2048" s="61" t="s">
        <v>805</v>
      </c>
      <c r="D2048" s="55" t="s">
        <v>558</v>
      </c>
      <c r="E2048" s="57" t="s">
        <v>804</v>
      </c>
    </row>
    <row r="2049" spans="1:5" ht="15.75" x14ac:dyDescent="0.25">
      <c r="A2049" s="30"/>
      <c r="B2049" s="34"/>
      <c r="C2049" s="61" t="s">
        <v>805</v>
      </c>
      <c r="D2049" s="55" t="s">
        <v>558</v>
      </c>
      <c r="E2049" s="57" t="s">
        <v>804</v>
      </c>
    </row>
    <row r="2050" spans="1:5" ht="15.75" x14ac:dyDescent="0.25">
      <c r="A2050" s="30"/>
      <c r="B2050" s="34"/>
      <c r="C2050" s="54" t="s">
        <v>808</v>
      </c>
      <c r="D2050" s="55" t="s">
        <v>558</v>
      </c>
      <c r="E2050" s="57" t="s">
        <v>804</v>
      </c>
    </row>
    <row r="2051" spans="1:5" ht="15.75" x14ac:dyDescent="0.25">
      <c r="A2051" s="30"/>
      <c r="B2051" s="34"/>
      <c r="C2051" s="54" t="s">
        <v>2322</v>
      </c>
      <c r="D2051" s="55" t="s">
        <v>558</v>
      </c>
      <c r="E2051" s="57" t="s">
        <v>152</v>
      </c>
    </row>
    <row r="2052" spans="1:5" ht="15.75" x14ac:dyDescent="0.25">
      <c r="A2052" s="30"/>
      <c r="B2052" s="34"/>
      <c r="C2052" s="54" t="s">
        <v>2789</v>
      </c>
      <c r="D2052" s="55" t="s">
        <v>558</v>
      </c>
      <c r="E2052" s="57" t="s">
        <v>152</v>
      </c>
    </row>
    <row r="2053" spans="1:5" ht="15.75" x14ac:dyDescent="0.25">
      <c r="A2053" s="30"/>
      <c r="B2053" s="34"/>
      <c r="C2053" s="54" t="s">
        <v>2816</v>
      </c>
      <c r="D2053" s="55" t="s">
        <v>558</v>
      </c>
      <c r="E2053" s="57" t="s">
        <v>804</v>
      </c>
    </row>
    <row r="2054" spans="1:5" ht="15.75" x14ac:dyDescent="0.25">
      <c r="A2054" s="30"/>
      <c r="B2054" s="34"/>
      <c r="C2054" s="61" t="s">
        <v>4072</v>
      </c>
      <c r="D2054" s="55" t="s">
        <v>558</v>
      </c>
      <c r="E2054" s="57" t="s">
        <v>152</v>
      </c>
    </row>
    <row r="2055" spans="1:5" ht="15.75" x14ac:dyDescent="0.25">
      <c r="A2055" s="30"/>
      <c r="B2055" s="34"/>
      <c r="C2055" s="54" t="s">
        <v>5540</v>
      </c>
      <c r="D2055" s="55" t="s">
        <v>558</v>
      </c>
      <c r="E2055" s="57" t="s">
        <v>804</v>
      </c>
    </row>
    <row r="2056" spans="1:5" ht="15.75" x14ac:dyDescent="0.25">
      <c r="A2056" s="30"/>
      <c r="B2056" s="34"/>
      <c r="C2056" s="61" t="s">
        <v>5593</v>
      </c>
      <c r="D2056" s="55" t="s">
        <v>558</v>
      </c>
      <c r="E2056" s="57" t="s">
        <v>152</v>
      </c>
    </row>
    <row r="2057" spans="1:5" ht="15.75" x14ac:dyDescent="0.25">
      <c r="A2057" s="30"/>
      <c r="B2057" s="34"/>
      <c r="C2057" s="54" t="s">
        <v>5598</v>
      </c>
      <c r="D2057" s="55" t="s">
        <v>558</v>
      </c>
      <c r="E2057" s="57" t="s">
        <v>804</v>
      </c>
    </row>
    <row r="2058" spans="1:5" ht="15.75" x14ac:dyDescent="0.25">
      <c r="A2058" s="30"/>
      <c r="B2058" s="34"/>
      <c r="C2058" s="61" t="s">
        <v>5795</v>
      </c>
      <c r="D2058" s="55" t="s">
        <v>558</v>
      </c>
      <c r="E2058" s="57" t="s">
        <v>804</v>
      </c>
    </row>
    <row r="2059" spans="1:5" ht="15.75" x14ac:dyDescent="0.25">
      <c r="A2059" s="30"/>
      <c r="B2059" s="34"/>
      <c r="C2059" s="54" t="s">
        <v>786</v>
      </c>
      <c r="D2059" s="55" t="s">
        <v>787</v>
      </c>
      <c r="E2059" s="57" t="s">
        <v>175</v>
      </c>
    </row>
    <row r="2060" spans="1:5" ht="15.75" x14ac:dyDescent="0.25">
      <c r="A2060" s="30"/>
      <c r="B2060" s="34"/>
      <c r="C2060" s="54" t="s">
        <v>788</v>
      </c>
      <c r="D2060" s="55" t="s">
        <v>787</v>
      </c>
      <c r="E2060" s="57" t="s">
        <v>175</v>
      </c>
    </row>
    <row r="2061" spans="1:5" ht="15.75" x14ac:dyDescent="0.25">
      <c r="A2061" s="30"/>
      <c r="B2061" s="34"/>
      <c r="C2061" s="54" t="s">
        <v>794</v>
      </c>
      <c r="D2061" s="55" t="s">
        <v>787</v>
      </c>
      <c r="E2061" s="57" t="s">
        <v>175</v>
      </c>
    </row>
    <row r="2062" spans="1:5" ht="15.75" x14ac:dyDescent="0.25">
      <c r="A2062" s="30"/>
      <c r="B2062" s="34"/>
      <c r="C2062" s="54" t="s">
        <v>795</v>
      </c>
      <c r="D2062" s="55" t="s">
        <v>787</v>
      </c>
      <c r="E2062" s="57" t="s">
        <v>175</v>
      </c>
    </row>
    <row r="2063" spans="1:5" ht="15.75" x14ac:dyDescent="0.25">
      <c r="A2063" s="30"/>
      <c r="B2063" s="34"/>
      <c r="C2063" s="54" t="s">
        <v>796</v>
      </c>
      <c r="D2063" s="55" t="s">
        <v>787</v>
      </c>
      <c r="E2063" s="57" t="s">
        <v>175</v>
      </c>
    </row>
    <row r="2064" spans="1:5" ht="15.75" x14ac:dyDescent="0.25">
      <c r="A2064" s="30"/>
      <c r="B2064" s="34"/>
      <c r="C2064" s="54" t="s">
        <v>797</v>
      </c>
      <c r="D2064" s="55" t="s">
        <v>787</v>
      </c>
      <c r="E2064" s="57" t="s">
        <v>175</v>
      </c>
    </row>
    <row r="2065" spans="1:5" ht="15.75" x14ac:dyDescent="0.25">
      <c r="A2065" s="30"/>
      <c r="B2065" s="34"/>
      <c r="C2065" s="54" t="s">
        <v>798</v>
      </c>
      <c r="D2065" s="55" t="s">
        <v>787</v>
      </c>
      <c r="E2065" s="57" t="s">
        <v>175</v>
      </c>
    </row>
    <row r="2066" spans="1:5" ht="15.75" x14ac:dyDescent="0.25">
      <c r="A2066" s="30"/>
      <c r="B2066" s="34"/>
      <c r="C2066" s="54" t="s">
        <v>2787</v>
      </c>
      <c r="D2066" s="55" t="s">
        <v>787</v>
      </c>
      <c r="E2066" s="57" t="s">
        <v>175</v>
      </c>
    </row>
    <row r="2067" spans="1:5" ht="15.75" x14ac:dyDescent="0.25">
      <c r="A2067" s="30"/>
      <c r="B2067" s="34"/>
      <c r="C2067" s="54" t="s">
        <v>5522</v>
      </c>
      <c r="D2067" s="55" t="s">
        <v>787</v>
      </c>
      <c r="E2067" s="57" t="s">
        <v>175</v>
      </c>
    </row>
    <row r="2068" spans="1:5" ht="15.75" x14ac:dyDescent="0.25">
      <c r="A2068" s="30"/>
      <c r="B2068" s="34"/>
      <c r="C2068" s="61" t="s">
        <v>5523</v>
      </c>
      <c r="D2068" s="55" t="s">
        <v>787</v>
      </c>
      <c r="E2068" s="57" t="s">
        <v>175</v>
      </c>
    </row>
    <row r="2069" spans="1:5" ht="15.75" x14ac:dyDescent="0.25">
      <c r="A2069" s="30"/>
      <c r="B2069" s="34"/>
      <c r="C2069" s="54" t="s">
        <v>5586</v>
      </c>
      <c r="D2069" s="55" t="s">
        <v>787</v>
      </c>
      <c r="E2069" s="57" t="s">
        <v>175</v>
      </c>
    </row>
    <row r="2070" spans="1:5" ht="15.75" x14ac:dyDescent="0.25">
      <c r="A2070" s="30"/>
      <c r="B2070" s="34"/>
      <c r="C2070" s="61" t="s">
        <v>5587</v>
      </c>
      <c r="D2070" s="55" t="s">
        <v>787</v>
      </c>
      <c r="E2070" s="57" t="s">
        <v>175</v>
      </c>
    </row>
    <row r="2071" spans="1:5" ht="15.75" x14ac:dyDescent="0.25">
      <c r="A2071" s="30"/>
      <c r="B2071" s="34"/>
      <c r="C2071" s="54" t="s">
        <v>5588</v>
      </c>
      <c r="D2071" s="55" t="s">
        <v>787</v>
      </c>
      <c r="E2071" s="57" t="s">
        <v>175</v>
      </c>
    </row>
    <row r="2072" spans="1:5" ht="15.75" x14ac:dyDescent="0.25">
      <c r="A2072" s="30"/>
      <c r="B2072" s="34"/>
      <c r="C2072" s="54" t="s">
        <v>5589</v>
      </c>
      <c r="D2072" s="55" t="s">
        <v>787</v>
      </c>
      <c r="E2072" s="57" t="s">
        <v>175</v>
      </c>
    </row>
    <row r="2073" spans="1:5" ht="15.75" x14ac:dyDescent="0.25">
      <c r="A2073" s="30"/>
      <c r="B2073" s="34"/>
      <c r="C2073" s="54" t="s">
        <v>5590</v>
      </c>
      <c r="D2073" s="55" t="s">
        <v>787</v>
      </c>
      <c r="E2073" s="57" t="s">
        <v>175</v>
      </c>
    </row>
    <row r="2074" spans="1:5" ht="15.75" x14ac:dyDescent="0.25">
      <c r="A2074" s="30"/>
      <c r="B2074" s="34"/>
      <c r="C2074" s="54" t="s">
        <v>5591</v>
      </c>
      <c r="D2074" s="55" t="s">
        <v>787</v>
      </c>
      <c r="E2074" s="57" t="s">
        <v>175</v>
      </c>
    </row>
    <row r="2075" spans="1:5" ht="15.75" x14ac:dyDescent="0.25">
      <c r="A2075" s="30"/>
      <c r="B2075" s="34"/>
      <c r="C2075" s="54" t="s">
        <v>5592</v>
      </c>
      <c r="D2075" s="55" t="s">
        <v>787</v>
      </c>
      <c r="E2075" s="57" t="s">
        <v>175</v>
      </c>
    </row>
    <row r="2076" spans="1:5" ht="15.75" x14ac:dyDescent="0.25">
      <c r="A2076" s="30"/>
      <c r="B2076" s="34"/>
      <c r="C2076" s="61" t="s">
        <v>5605</v>
      </c>
      <c r="D2076" s="55" t="s">
        <v>787</v>
      </c>
      <c r="E2076" s="57" t="s">
        <v>175</v>
      </c>
    </row>
    <row r="2077" spans="1:5" ht="15.75" x14ac:dyDescent="0.25">
      <c r="A2077" s="30"/>
      <c r="B2077" s="34"/>
      <c r="C2077" s="54" t="s">
        <v>6770</v>
      </c>
      <c r="D2077" s="55" t="s">
        <v>787</v>
      </c>
      <c r="E2077" s="57" t="s">
        <v>175</v>
      </c>
    </row>
    <row r="2078" spans="1:5" ht="15.75" x14ac:dyDescent="0.25">
      <c r="A2078" s="30"/>
      <c r="B2078" s="34"/>
      <c r="C2078" s="54" t="s">
        <v>792</v>
      </c>
      <c r="D2078" s="55" t="s">
        <v>793</v>
      </c>
      <c r="E2078" s="57" t="s">
        <v>175</v>
      </c>
    </row>
    <row r="2079" spans="1:5" ht="15.75" x14ac:dyDescent="0.25">
      <c r="A2079" s="30"/>
      <c r="B2079" s="34"/>
      <c r="C2079" s="54" t="s">
        <v>5578</v>
      </c>
      <c r="D2079" s="55" t="s">
        <v>793</v>
      </c>
      <c r="E2079" s="57" t="s">
        <v>128</v>
      </c>
    </row>
    <row r="2080" spans="1:5" ht="15.75" x14ac:dyDescent="0.25">
      <c r="A2080" s="30"/>
      <c r="B2080" s="34"/>
      <c r="C2080" s="54" t="s">
        <v>5579</v>
      </c>
      <c r="D2080" s="55" t="s">
        <v>793</v>
      </c>
      <c r="E2080" s="57" t="s">
        <v>128</v>
      </c>
    </row>
    <row r="2081" spans="1:5" ht="15.75" x14ac:dyDescent="0.25">
      <c r="A2081" s="30"/>
      <c r="B2081" s="34"/>
      <c r="C2081" s="54" t="s">
        <v>5613</v>
      </c>
      <c r="D2081" s="55" t="s">
        <v>793</v>
      </c>
      <c r="E2081" s="57" t="s">
        <v>128</v>
      </c>
    </row>
    <row r="2082" spans="1:5" ht="15.75" x14ac:dyDescent="0.25">
      <c r="A2082" s="30"/>
      <c r="B2082" s="34"/>
      <c r="C2082" s="54" t="s">
        <v>6092</v>
      </c>
      <c r="D2082" s="55" t="s">
        <v>793</v>
      </c>
      <c r="E2082" s="57" t="s">
        <v>128</v>
      </c>
    </row>
    <row r="2083" spans="1:5" ht="15.75" x14ac:dyDescent="0.25">
      <c r="A2083" s="30"/>
      <c r="B2083" s="34"/>
      <c r="C2083" s="54" t="s">
        <v>790</v>
      </c>
      <c r="D2083" s="55" t="s">
        <v>791</v>
      </c>
      <c r="E2083" s="57" t="s">
        <v>128</v>
      </c>
    </row>
    <row r="2084" spans="1:5" ht="15.75" x14ac:dyDescent="0.25">
      <c r="A2084" s="30"/>
      <c r="B2084" s="34"/>
      <c r="C2084" s="54" t="s">
        <v>2309</v>
      </c>
      <c r="D2084" s="55" t="s">
        <v>791</v>
      </c>
      <c r="E2084" s="57" t="s">
        <v>128</v>
      </c>
    </row>
    <row r="2085" spans="1:5" ht="15.75" x14ac:dyDescent="0.25">
      <c r="A2085" s="30"/>
      <c r="B2085" s="34"/>
      <c r="C2085" s="54" t="s">
        <v>5482</v>
      </c>
      <c r="D2085" s="55" t="s">
        <v>791</v>
      </c>
      <c r="E2085" s="57" t="s">
        <v>128</v>
      </c>
    </row>
    <row r="2086" spans="1:5" ht="15.75" x14ac:dyDescent="0.25">
      <c r="A2086" s="30"/>
      <c r="B2086" s="34"/>
      <c r="C2086" s="54" t="s">
        <v>5504</v>
      </c>
      <c r="D2086" s="55" t="s">
        <v>791</v>
      </c>
      <c r="E2086" s="57" t="s">
        <v>128</v>
      </c>
    </row>
    <row r="2087" spans="1:5" ht="15.75" x14ac:dyDescent="0.25">
      <c r="A2087" s="30"/>
      <c r="B2087" s="34"/>
      <c r="C2087" s="54" t="s">
        <v>5609</v>
      </c>
      <c r="D2087" s="55" t="s">
        <v>791</v>
      </c>
      <c r="E2087" s="57" t="s">
        <v>128</v>
      </c>
    </row>
    <row r="2088" spans="1:5" ht="15.75" x14ac:dyDescent="0.25">
      <c r="A2088" s="30"/>
      <c r="B2088" s="34"/>
      <c r="C2088" s="54" t="s">
        <v>3032</v>
      </c>
      <c r="D2088" s="55" t="s">
        <v>3033</v>
      </c>
      <c r="E2088" s="57" t="s">
        <v>128</v>
      </c>
    </row>
    <row r="2089" spans="1:5" ht="15.75" x14ac:dyDescent="0.25">
      <c r="A2089" s="30"/>
      <c r="B2089" s="34"/>
      <c r="C2089" s="54" t="s">
        <v>3935</v>
      </c>
      <c r="D2089" s="55" t="s">
        <v>3033</v>
      </c>
      <c r="E2089" s="57" t="s">
        <v>128</v>
      </c>
    </row>
    <row r="2090" spans="1:5" ht="15.75" x14ac:dyDescent="0.25">
      <c r="A2090" s="30"/>
      <c r="B2090" s="34"/>
      <c r="C2090" s="54" t="s">
        <v>4446</v>
      </c>
      <c r="D2090" s="55" t="s">
        <v>3033</v>
      </c>
      <c r="E2090" s="57" t="s">
        <v>128</v>
      </c>
    </row>
    <row r="2091" spans="1:5" ht="15.75" x14ac:dyDescent="0.25">
      <c r="A2091" s="30"/>
      <c r="B2091" s="34"/>
      <c r="C2091" s="54" t="s">
        <v>5478</v>
      </c>
      <c r="D2091" s="55" t="s">
        <v>3033</v>
      </c>
      <c r="E2091" s="57" t="s">
        <v>128</v>
      </c>
    </row>
    <row r="2092" spans="1:5" ht="15.75" x14ac:dyDescent="0.25">
      <c r="A2092" s="30"/>
      <c r="B2092" s="34"/>
      <c r="C2092" s="54" t="s">
        <v>5483</v>
      </c>
      <c r="D2092" s="55" t="s">
        <v>3033</v>
      </c>
      <c r="E2092" s="57" t="s">
        <v>128</v>
      </c>
    </row>
    <row r="2093" spans="1:5" ht="15.75" x14ac:dyDescent="0.25">
      <c r="A2093" s="30"/>
      <c r="B2093" s="34"/>
      <c r="C2093" s="54" t="s">
        <v>5487</v>
      </c>
      <c r="D2093" s="55" t="s">
        <v>3033</v>
      </c>
      <c r="E2093" s="57" t="s">
        <v>128</v>
      </c>
    </row>
    <row r="2094" spans="1:5" ht="15.75" x14ac:dyDescent="0.25">
      <c r="A2094" s="30"/>
      <c r="B2094" s="34"/>
      <c r="C2094" s="54" t="s">
        <v>5488</v>
      </c>
      <c r="D2094" s="55" t="s">
        <v>3033</v>
      </c>
      <c r="E2094" s="57" t="s">
        <v>128</v>
      </c>
    </row>
    <row r="2095" spans="1:5" ht="15.75" x14ac:dyDescent="0.25">
      <c r="A2095" s="30"/>
      <c r="B2095" s="34"/>
      <c r="C2095" s="54" t="s">
        <v>5489</v>
      </c>
      <c r="D2095" s="55" t="s">
        <v>3033</v>
      </c>
      <c r="E2095" s="57" t="s">
        <v>128</v>
      </c>
    </row>
    <row r="2096" spans="1:5" ht="15.75" x14ac:dyDescent="0.25">
      <c r="A2096" s="30"/>
      <c r="B2096" s="34"/>
      <c r="C2096" s="54" t="s">
        <v>5494</v>
      </c>
      <c r="D2096" s="55" t="s">
        <v>3033</v>
      </c>
      <c r="E2096" s="57" t="s">
        <v>128</v>
      </c>
    </row>
    <row r="2097" spans="1:5" ht="15.75" x14ac:dyDescent="0.25">
      <c r="A2097" s="30"/>
      <c r="B2097" s="34"/>
      <c r="C2097" s="54" t="s">
        <v>5506</v>
      </c>
      <c r="D2097" s="55" t="s">
        <v>3033</v>
      </c>
      <c r="E2097" s="57" t="s">
        <v>128</v>
      </c>
    </row>
    <row r="2098" spans="1:5" ht="15.75" x14ac:dyDescent="0.25">
      <c r="A2098" s="30"/>
      <c r="B2098" s="34"/>
      <c r="C2098" s="61" t="s">
        <v>5519</v>
      </c>
      <c r="D2098" s="55" t="s">
        <v>3033</v>
      </c>
      <c r="E2098" s="57" t="s">
        <v>128</v>
      </c>
    </row>
    <row r="2099" spans="1:5" ht="15.75" x14ac:dyDescent="0.25">
      <c r="A2099" s="30"/>
      <c r="B2099" s="34"/>
      <c r="C2099" s="91" t="s">
        <v>5527</v>
      </c>
      <c r="D2099" s="103" t="s">
        <v>3033</v>
      </c>
      <c r="E2099" s="53" t="s">
        <v>128</v>
      </c>
    </row>
    <row r="2100" spans="1:5" ht="15.75" x14ac:dyDescent="0.25">
      <c r="A2100" s="30"/>
      <c r="B2100" s="34"/>
      <c r="C2100" s="54" t="s">
        <v>5608</v>
      </c>
      <c r="D2100" s="55" t="s">
        <v>3033</v>
      </c>
      <c r="E2100" s="57" t="s">
        <v>128</v>
      </c>
    </row>
    <row r="2101" spans="1:5" ht="15.75" x14ac:dyDescent="0.25">
      <c r="A2101" s="30"/>
      <c r="B2101" s="34"/>
      <c r="C2101" s="54" t="s">
        <v>5610</v>
      </c>
      <c r="D2101" s="55" t="s">
        <v>3033</v>
      </c>
      <c r="E2101" s="57" t="s">
        <v>128</v>
      </c>
    </row>
    <row r="2102" spans="1:5" ht="15.75" x14ac:dyDescent="0.25">
      <c r="A2102" s="30"/>
      <c r="B2102" s="34"/>
      <c r="C2102" s="54" t="s">
        <v>5612</v>
      </c>
      <c r="D2102" s="55" t="s">
        <v>3033</v>
      </c>
      <c r="E2102" s="57" t="s">
        <v>128</v>
      </c>
    </row>
    <row r="2103" spans="1:5" ht="15.75" x14ac:dyDescent="0.25">
      <c r="A2103" s="30"/>
      <c r="B2103" s="34"/>
      <c r="C2103" s="54" t="s">
        <v>5485</v>
      </c>
      <c r="D2103" s="55" t="s">
        <v>5486</v>
      </c>
      <c r="E2103" s="57" t="s">
        <v>128</v>
      </c>
    </row>
    <row r="2104" spans="1:5" ht="15.75" x14ac:dyDescent="0.25">
      <c r="A2104" s="30"/>
      <c r="B2104" s="34"/>
      <c r="C2104" s="91" t="s">
        <v>5490</v>
      </c>
      <c r="D2104" s="103" t="s">
        <v>5486</v>
      </c>
      <c r="E2104" s="53" t="s">
        <v>128</v>
      </c>
    </row>
    <row r="2105" spans="1:5" ht="15.75" x14ac:dyDescent="0.25">
      <c r="A2105" s="30"/>
      <c r="B2105" s="34"/>
      <c r="C2105" s="54" t="s">
        <v>5511</v>
      </c>
      <c r="D2105" s="55" t="s">
        <v>5486</v>
      </c>
      <c r="E2105" s="57" t="s">
        <v>128</v>
      </c>
    </row>
    <row r="2106" spans="1:5" ht="15.75" x14ac:dyDescent="0.25">
      <c r="A2106" s="30"/>
      <c r="B2106" s="34"/>
      <c r="C2106" s="54" t="s">
        <v>3728</v>
      </c>
      <c r="D2106" s="55" t="s">
        <v>3729</v>
      </c>
      <c r="E2106" s="57" t="s">
        <v>128</v>
      </c>
    </row>
    <row r="2107" spans="1:5" ht="15.75" x14ac:dyDescent="0.25">
      <c r="A2107" s="30"/>
      <c r="B2107" s="34"/>
      <c r="C2107" s="54" t="s">
        <v>3755</v>
      </c>
      <c r="D2107" s="55" t="s">
        <v>3729</v>
      </c>
      <c r="E2107" s="57" t="s">
        <v>128</v>
      </c>
    </row>
    <row r="2108" spans="1:5" ht="15.75" x14ac:dyDescent="0.25">
      <c r="A2108" s="30"/>
      <c r="B2108" s="34"/>
      <c r="C2108" s="54" t="s">
        <v>5391</v>
      </c>
      <c r="D2108" s="55" t="s">
        <v>3729</v>
      </c>
      <c r="E2108" s="57" t="s">
        <v>128</v>
      </c>
    </row>
    <row r="2109" spans="1:5" ht="15.75" x14ac:dyDescent="0.25">
      <c r="A2109" s="30"/>
      <c r="B2109" s="34"/>
      <c r="C2109" s="54" t="s">
        <v>5401</v>
      </c>
      <c r="D2109" s="55" t="s">
        <v>3729</v>
      </c>
      <c r="E2109" s="57" t="s">
        <v>128</v>
      </c>
    </row>
    <row r="2110" spans="1:5" ht="15.75" x14ac:dyDescent="0.25">
      <c r="A2110" s="30"/>
      <c r="B2110" s="34"/>
      <c r="C2110" s="54" t="s">
        <v>5472</v>
      </c>
      <c r="D2110" s="55" t="s">
        <v>3729</v>
      </c>
      <c r="E2110" s="57" t="s">
        <v>128</v>
      </c>
    </row>
    <row r="2111" spans="1:5" ht="15.75" x14ac:dyDescent="0.25">
      <c r="A2111" s="30"/>
      <c r="B2111" s="34"/>
      <c r="C2111" s="54" t="s">
        <v>5491</v>
      </c>
      <c r="D2111" s="55" t="s">
        <v>3729</v>
      </c>
      <c r="E2111" s="57" t="s">
        <v>128</v>
      </c>
    </row>
    <row r="2112" spans="1:5" ht="15.75" x14ac:dyDescent="0.25">
      <c r="A2112" s="30"/>
      <c r="B2112" s="34"/>
      <c r="C2112" s="54" t="s">
        <v>5616</v>
      </c>
      <c r="D2112" s="55" t="s">
        <v>3729</v>
      </c>
      <c r="E2112" s="57" t="s">
        <v>128</v>
      </c>
    </row>
    <row r="2113" spans="1:5" ht="15.75" x14ac:dyDescent="0.25">
      <c r="A2113" s="30"/>
      <c r="B2113" s="34"/>
      <c r="C2113" s="54" t="s">
        <v>5470</v>
      </c>
      <c r="D2113" s="55" t="s">
        <v>5471</v>
      </c>
      <c r="E2113" s="57" t="s">
        <v>128</v>
      </c>
    </row>
    <row r="2114" spans="1:5" ht="15.75" x14ac:dyDescent="0.25">
      <c r="A2114" s="30"/>
      <c r="B2114" s="34"/>
      <c r="C2114" s="54" t="s">
        <v>5475</v>
      </c>
      <c r="D2114" s="55" t="s">
        <v>5471</v>
      </c>
      <c r="E2114" s="57" t="s">
        <v>128</v>
      </c>
    </row>
    <row r="2115" spans="1:5" ht="15.75" x14ac:dyDescent="0.25">
      <c r="A2115" s="30"/>
      <c r="B2115" s="34"/>
      <c r="C2115" s="54" t="s">
        <v>5484</v>
      </c>
      <c r="D2115" s="55" t="s">
        <v>5471</v>
      </c>
      <c r="E2115" s="57" t="s">
        <v>128</v>
      </c>
    </row>
    <row r="2116" spans="1:5" ht="15.75" x14ac:dyDescent="0.25">
      <c r="A2116" s="30"/>
      <c r="B2116" s="34"/>
      <c r="C2116" s="61" t="s">
        <v>5492</v>
      </c>
      <c r="D2116" s="55" t="s">
        <v>5471</v>
      </c>
      <c r="E2116" s="57" t="s">
        <v>128</v>
      </c>
    </row>
    <row r="2117" spans="1:5" ht="15.75" x14ac:dyDescent="0.25">
      <c r="A2117" s="30"/>
      <c r="B2117" s="34"/>
      <c r="C2117" s="54" t="s">
        <v>5493</v>
      </c>
      <c r="D2117" s="55" t="s">
        <v>5471</v>
      </c>
      <c r="E2117" s="57" t="s">
        <v>128</v>
      </c>
    </row>
    <row r="2118" spans="1:5" ht="15.75" x14ac:dyDescent="0.25">
      <c r="A2118" s="30"/>
      <c r="B2118" s="34"/>
      <c r="C2118" s="54" t="s">
        <v>5507</v>
      </c>
      <c r="D2118" s="55" t="s">
        <v>5471</v>
      </c>
      <c r="E2118" s="57" t="s">
        <v>128</v>
      </c>
    </row>
    <row r="2119" spans="1:5" ht="15.75" x14ac:dyDescent="0.25">
      <c r="A2119" s="30"/>
      <c r="B2119" s="34"/>
      <c r="C2119" s="54" t="s">
        <v>5508</v>
      </c>
      <c r="D2119" s="55" t="s">
        <v>5471</v>
      </c>
      <c r="E2119" s="57" t="s">
        <v>128</v>
      </c>
    </row>
    <row r="2120" spans="1:5" ht="15.75" x14ac:dyDescent="0.25">
      <c r="A2120" s="30"/>
      <c r="B2120" s="34"/>
      <c r="C2120" s="54" t="s">
        <v>5520</v>
      </c>
      <c r="D2120" s="55" t="s">
        <v>5471</v>
      </c>
      <c r="E2120" s="57" t="s">
        <v>128</v>
      </c>
    </row>
    <row r="2121" spans="1:5" ht="15.75" x14ac:dyDescent="0.25">
      <c r="A2121" s="30"/>
      <c r="B2121" s="34"/>
      <c r="C2121" s="54" t="s">
        <v>5521</v>
      </c>
      <c r="D2121" s="55" t="s">
        <v>5471</v>
      </c>
      <c r="E2121" s="57" t="s">
        <v>128</v>
      </c>
    </row>
    <row r="2122" spans="1:5" ht="15.75" x14ac:dyDescent="0.25">
      <c r="A2122" s="30"/>
      <c r="B2122" s="34"/>
      <c r="C2122" s="54" t="s">
        <v>5542</v>
      </c>
      <c r="D2122" s="55" t="s">
        <v>5471</v>
      </c>
      <c r="E2122" s="57" t="s">
        <v>128</v>
      </c>
    </row>
    <row r="2123" spans="1:5" ht="15.75" x14ac:dyDescent="0.25">
      <c r="A2123" s="30"/>
      <c r="B2123" s="34"/>
      <c r="C2123" s="54" t="s">
        <v>5581</v>
      </c>
      <c r="D2123" s="55" t="s">
        <v>5471</v>
      </c>
      <c r="E2123" s="57" t="s">
        <v>128</v>
      </c>
    </row>
    <row r="2124" spans="1:5" ht="15.75" x14ac:dyDescent="0.25">
      <c r="A2124" s="30"/>
      <c r="B2124" s="34"/>
      <c r="C2124" s="61" t="s">
        <v>5582</v>
      </c>
      <c r="D2124" s="55" t="s">
        <v>5471</v>
      </c>
      <c r="E2124" s="57" t="s">
        <v>128</v>
      </c>
    </row>
    <row r="2125" spans="1:5" ht="15.75" x14ac:dyDescent="0.25">
      <c r="A2125" s="30"/>
      <c r="B2125" s="34"/>
      <c r="C2125" s="54" t="s">
        <v>5583</v>
      </c>
      <c r="D2125" s="55" t="s">
        <v>5471</v>
      </c>
      <c r="E2125" s="57" t="s">
        <v>128</v>
      </c>
    </row>
    <row r="2126" spans="1:5" ht="15.75" x14ac:dyDescent="0.25">
      <c r="A2126" s="30"/>
      <c r="B2126" s="34"/>
      <c r="C2126" s="61" t="s">
        <v>5614</v>
      </c>
      <c r="D2126" s="55" t="s">
        <v>5471</v>
      </c>
      <c r="E2126" s="57" t="s">
        <v>128</v>
      </c>
    </row>
    <row r="2127" spans="1:5" ht="15.75" x14ac:dyDescent="0.25">
      <c r="A2127" s="30"/>
      <c r="B2127" s="34"/>
      <c r="C2127" s="54" t="s">
        <v>3651</v>
      </c>
      <c r="D2127" s="55" t="s">
        <v>3652</v>
      </c>
      <c r="E2127" s="57" t="s">
        <v>45</v>
      </c>
    </row>
    <row r="2128" spans="1:5" ht="15.75" x14ac:dyDescent="0.25">
      <c r="A2128" s="30"/>
      <c r="B2128" s="34"/>
      <c r="C2128" s="54" t="s">
        <v>5466</v>
      </c>
      <c r="D2128" s="55" t="s">
        <v>3652</v>
      </c>
      <c r="E2128" s="57" t="s">
        <v>45</v>
      </c>
    </row>
    <row r="2129" spans="1:5" ht="15.75" x14ac:dyDescent="0.25">
      <c r="A2129" s="30"/>
      <c r="B2129" s="34"/>
      <c r="C2129" s="54" t="s">
        <v>5476</v>
      </c>
      <c r="D2129" s="55" t="s">
        <v>3652</v>
      </c>
      <c r="E2129" s="57" t="s">
        <v>128</v>
      </c>
    </row>
    <row r="2130" spans="1:5" ht="15.75" x14ac:dyDescent="0.25">
      <c r="A2130" s="30"/>
      <c r="B2130" s="34"/>
      <c r="C2130" s="54" t="s">
        <v>5495</v>
      </c>
      <c r="D2130" s="55" t="s">
        <v>3652</v>
      </c>
      <c r="E2130" s="57" t="s">
        <v>128</v>
      </c>
    </row>
    <row r="2131" spans="1:5" ht="15.75" x14ac:dyDescent="0.25">
      <c r="A2131" s="30"/>
      <c r="B2131" s="34"/>
      <c r="C2131" s="61" t="s">
        <v>5499</v>
      </c>
      <c r="D2131" s="55" t="s">
        <v>3652</v>
      </c>
      <c r="E2131" s="57" t="s">
        <v>128</v>
      </c>
    </row>
    <row r="2132" spans="1:5" ht="15.75" x14ac:dyDescent="0.25">
      <c r="A2132" s="30"/>
      <c r="B2132" s="34"/>
      <c r="C2132" s="54" t="s">
        <v>5529</v>
      </c>
      <c r="D2132" s="55" t="s">
        <v>3652</v>
      </c>
      <c r="E2132" s="57" t="s">
        <v>45</v>
      </c>
    </row>
    <row r="2133" spans="1:5" ht="15.75" x14ac:dyDescent="0.25">
      <c r="A2133" s="30"/>
      <c r="B2133" s="34"/>
      <c r="C2133" s="54" t="s">
        <v>5534</v>
      </c>
      <c r="D2133" s="55" t="s">
        <v>3652</v>
      </c>
      <c r="E2133" s="57" t="s">
        <v>45</v>
      </c>
    </row>
    <row r="2134" spans="1:5" ht="15.75" x14ac:dyDescent="0.25">
      <c r="A2134" s="30"/>
      <c r="B2134" s="34"/>
      <c r="C2134" s="54" t="s">
        <v>5535</v>
      </c>
      <c r="D2134" s="55" t="s">
        <v>3652</v>
      </c>
      <c r="E2134" s="57" t="s">
        <v>45</v>
      </c>
    </row>
    <row r="2135" spans="1:5" ht="15.75" x14ac:dyDescent="0.25">
      <c r="A2135" s="30"/>
      <c r="B2135" s="34"/>
      <c r="C2135" s="54" t="s">
        <v>5538</v>
      </c>
      <c r="D2135" s="55" t="s">
        <v>3652</v>
      </c>
      <c r="E2135" s="57" t="s">
        <v>45</v>
      </c>
    </row>
    <row r="2136" spans="1:5" ht="15.75" x14ac:dyDescent="0.25">
      <c r="A2136" s="30"/>
      <c r="B2136" s="34"/>
      <c r="C2136" s="54" t="s">
        <v>5611</v>
      </c>
      <c r="D2136" s="55" t="s">
        <v>3652</v>
      </c>
      <c r="E2136" s="57" t="s">
        <v>45</v>
      </c>
    </row>
    <row r="2137" spans="1:5" ht="15.75" x14ac:dyDescent="0.25">
      <c r="A2137" s="30"/>
      <c r="B2137" s="34"/>
      <c r="C2137" s="54" t="s">
        <v>374</v>
      </c>
      <c r="D2137" s="55" t="s">
        <v>375</v>
      </c>
      <c r="E2137" s="57" t="s">
        <v>343</v>
      </c>
    </row>
    <row r="2138" spans="1:5" ht="15.75" x14ac:dyDescent="0.25">
      <c r="A2138" s="30"/>
      <c r="B2138" s="34"/>
      <c r="C2138" s="54" t="s">
        <v>398</v>
      </c>
      <c r="D2138" s="55" t="s">
        <v>375</v>
      </c>
      <c r="E2138" s="57" t="s">
        <v>343</v>
      </c>
    </row>
    <row r="2139" spans="1:5" ht="15.75" x14ac:dyDescent="0.25">
      <c r="A2139" s="30"/>
      <c r="B2139" s="34"/>
      <c r="C2139" s="54" t="s">
        <v>851</v>
      </c>
      <c r="D2139" s="55" t="s">
        <v>375</v>
      </c>
      <c r="E2139" s="57" t="s">
        <v>343</v>
      </c>
    </row>
    <row r="2140" spans="1:5" ht="15.75" x14ac:dyDescent="0.25">
      <c r="A2140" s="30"/>
      <c r="B2140" s="34"/>
      <c r="C2140" s="54" t="s">
        <v>852</v>
      </c>
      <c r="D2140" s="55" t="s">
        <v>375</v>
      </c>
      <c r="E2140" s="57" t="s">
        <v>343</v>
      </c>
    </row>
    <row r="2141" spans="1:5" ht="15.75" x14ac:dyDescent="0.25">
      <c r="A2141" s="30"/>
      <c r="B2141" s="34"/>
      <c r="C2141" s="91" t="s">
        <v>3484</v>
      </c>
      <c r="D2141" s="103" t="s">
        <v>375</v>
      </c>
      <c r="E2141" s="53" t="s">
        <v>343</v>
      </c>
    </row>
    <row r="2142" spans="1:5" ht="15.75" x14ac:dyDescent="0.25">
      <c r="A2142" s="30"/>
      <c r="B2142" s="34"/>
      <c r="C2142" s="61" t="s">
        <v>4896</v>
      </c>
      <c r="D2142" s="55" t="s">
        <v>375</v>
      </c>
      <c r="E2142" s="57" t="s">
        <v>343</v>
      </c>
    </row>
    <row r="2143" spans="1:5" ht="15.75" x14ac:dyDescent="0.25">
      <c r="A2143" s="30"/>
      <c r="B2143" s="34"/>
      <c r="C2143" s="54" t="s">
        <v>5435</v>
      </c>
      <c r="D2143" s="55" t="s">
        <v>375</v>
      </c>
      <c r="E2143" s="57" t="s">
        <v>343</v>
      </c>
    </row>
    <row r="2144" spans="1:5" ht="15.75" x14ac:dyDescent="0.25">
      <c r="A2144" s="30"/>
      <c r="B2144" s="34"/>
      <c r="C2144" s="54" t="s">
        <v>5528</v>
      </c>
      <c r="D2144" s="55" t="s">
        <v>375</v>
      </c>
      <c r="E2144" s="57" t="s">
        <v>343</v>
      </c>
    </row>
    <row r="2145" spans="1:5" ht="15.75" x14ac:dyDescent="0.25">
      <c r="A2145" s="30"/>
      <c r="B2145" s="34"/>
      <c r="C2145" s="91" t="s">
        <v>5530</v>
      </c>
      <c r="D2145" s="103" t="s">
        <v>375</v>
      </c>
      <c r="E2145" s="53" t="s">
        <v>45</v>
      </c>
    </row>
    <row r="2146" spans="1:5" ht="15.75" x14ac:dyDescent="0.25">
      <c r="A2146" s="30"/>
      <c r="B2146" s="34"/>
      <c r="C2146" s="54" t="s">
        <v>5531</v>
      </c>
      <c r="D2146" s="55" t="s">
        <v>375</v>
      </c>
      <c r="E2146" s="57" t="s">
        <v>45</v>
      </c>
    </row>
    <row r="2147" spans="1:5" ht="15.75" x14ac:dyDescent="0.25">
      <c r="A2147" s="30"/>
      <c r="B2147" s="34"/>
      <c r="C2147" s="54" t="s">
        <v>5532</v>
      </c>
      <c r="D2147" s="55" t="s">
        <v>375</v>
      </c>
      <c r="E2147" s="57" t="s">
        <v>45</v>
      </c>
    </row>
    <row r="2148" spans="1:5" ht="15.75" x14ac:dyDescent="0.25">
      <c r="A2148" s="30"/>
      <c r="B2148" s="34"/>
      <c r="C2148" s="54" t="s">
        <v>5533</v>
      </c>
      <c r="D2148" s="55" t="s">
        <v>375</v>
      </c>
      <c r="E2148" s="57" t="s">
        <v>45</v>
      </c>
    </row>
    <row r="2149" spans="1:5" ht="15.75" x14ac:dyDescent="0.25">
      <c r="A2149" s="30"/>
      <c r="B2149" s="34"/>
      <c r="C2149" s="54" t="s">
        <v>5536</v>
      </c>
      <c r="D2149" s="55" t="s">
        <v>375</v>
      </c>
      <c r="E2149" s="57" t="s">
        <v>45</v>
      </c>
    </row>
    <row r="2150" spans="1:5" ht="15.75" x14ac:dyDescent="0.25">
      <c r="A2150" s="30"/>
      <c r="B2150" s="34"/>
      <c r="C2150" s="54" t="s">
        <v>5537</v>
      </c>
      <c r="D2150" s="55" t="s">
        <v>375</v>
      </c>
      <c r="E2150" s="57" t="s">
        <v>45</v>
      </c>
    </row>
    <row r="2151" spans="1:5" ht="15.75" x14ac:dyDescent="0.25">
      <c r="A2151" s="30"/>
      <c r="B2151" s="34"/>
      <c r="C2151" s="91" t="s">
        <v>5539</v>
      </c>
      <c r="D2151" s="103" t="s">
        <v>375</v>
      </c>
      <c r="E2151" s="53" t="s">
        <v>45</v>
      </c>
    </row>
    <row r="2152" spans="1:5" ht="15.75" x14ac:dyDescent="0.25">
      <c r="A2152" s="30"/>
      <c r="B2152" s="34"/>
      <c r="C2152" s="54" t="s">
        <v>5543</v>
      </c>
      <c r="D2152" s="55" t="s">
        <v>375</v>
      </c>
      <c r="E2152" s="57" t="s">
        <v>343</v>
      </c>
    </row>
    <row r="2153" spans="1:5" ht="15.75" x14ac:dyDescent="0.25">
      <c r="A2153" s="30"/>
      <c r="B2153" s="34"/>
      <c r="C2153" s="54" t="s">
        <v>5544</v>
      </c>
      <c r="D2153" s="55" t="s">
        <v>375</v>
      </c>
      <c r="E2153" s="57" t="s">
        <v>45</v>
      </c>
    </row>
    <row r="2154" spans="1:5" ht="15.75" x14ac:dyDescent="0.25">
      <c r="A2154" s="30"/>
      <c r="B2154" s="34"/>
      <c r="C2154" s="54" t="s">
        <v>5545</v>
      </c>
      <c r="D2154" s="55" t="s">
        <v>375</v>
      </c>
      <c r="E2154" s="57" t="s">
        <v>45</v>
      </c>
    </row>
    <row r="2155" spans="1:5" ht="15.75" x14ac:dyDescent="0.25">
      <c r="A2155" s="30"/>
      <c r="B2155" s="34"/>
      <c r="C2155" s="54" t="s">
        <v>5580</v>
      </c>
      <c r="D2155" s="55" t="s">
        <v>375</v>
      </c>
      <c r="E2155" s="57" t="s">
        <v>343</v>
      </c>
    </row>
    <row r="2156" spans="1:5" ht="15.75" x14ac:dyDescent="0.25">
      <c r="A2156" s="30"/>
      <c r="B2156" s="34"/>
      <c r="C2156" s="91" t="s">
        <v>5601</v>
      </c>
      <c r="D2156" s="103" t="s">
        <v>375</v>
      </c>
      <c r="E2156" s="53" t="s">
        <v>343</v>
      </c>
    </row>
    <row r="2157" spans="1:5" ht="15.75" x14ac:dyDescent="0.25">
      <c r="A2157" s="30"/>
      <c r="B2157" s="34"/>
      <c r="C2157" s="54" t="s">
        <v>5607</v>
      </c>
      <c r="D2157" s="55" t="s">
        <v>375</v>
      </c>
      <c r="E2157" s="57" t="s">
        <v>343</v>
      </c>
    </row>
    <row r="2158" spans="1:5" ht="15.75" x14ac:dyDescent="0.25">
      <c r="A2158" s="30"/>
      <c r="B2158" s="34"/>
      <c r="C2158" s="54" t="s">
        <v>6466</v>
      </c>
      <c r="D2158" s="55" t="s">
        <v>375</v>
      </c>
      <c r="E2158" s="57" t="s">
        <v>343</v>
      </c>
    </row>
    <row r="2159" spans="1:5" ht="15.75" x14ac:dyDescent="0.25">
      <c r="A2159" s="30"/>
      <c r="B2159" s="34"/>
      <c r="C2159" s="54" t="s">
        <v>2652</v>
      </c>
      <c r="D2159" s="55" t="s">
        <v>2653</v>
      </c>
      <c r="E2159" s="57" t="s">
        <v>315</v>
      </c>
    </row>
    <row r="2160" spans="1:5" ht="15.75" x14ac:dyDescent="0.25">
      <c r="A2160" s="30"/>
      <c r="B2160" s="34"/>
      <c r="C2160" s="54" t="s">
        <v>3076</v>
      </c>
      <c r="D2160" s="55" t="s">
        <v>2653</v>
      </c>
      <c r="E2160" s="57" t="s">
        <v>315</v>
      </c>
    </row>
    <row r="2161" spans="1:5" ht="15.75" x14ac:dyDescent="0.25">
      <c r="A2161" s="30"/>
      <c r="B2161" s="34"/>
      <c r="C2161" s="54" t="s">
        <v>3974</v>
      </c>
      <c r="D2161" s="55" t="s">
        <v>2653</v>
      </c>
      <c r="E2161" s="57" t="s">
        <v>315</v>
      </c>
    </row>
    <row r="2162" spans="1:5" ht="15.75" x14ac:dyDescent="0.25">
      <c r="A2162" s="30"/>
      <c r="B2162" s="34"/>
      <c r="C2162" s="54" t="s">
        <v>5443</v>
      </c>
      <c r="D2162" s="55" t="s">
        <v>2653</v>
      </c>
      <c r="E2162" s="57" t="s">
        <v>236</v>
      </c>
    </row>
    <row r="2163" spans="1:5" ht="15.75" x14ac:dyDescent="0.25">
      <c r="A2163" s="30"/>
      <c r="B2163" s="34"/>
      <c r="C2163" s="54" t="s">
        <v>5444</v>
      </c>
      <c r="D2163" s="55" t="s">
        <v>2653</v>
      </c>
      <c r="E2163" s="57" t="s">
        <v>315</v>
      </c>
    </row>
    <row r="2164" spans="1:5" ht="15.75" x14ac:dyDescent="0.25">
      <c r="A2164" s="30"/>
      <c r="B2164" s="34"/>
      <c r="C2164" s="54" t="s">
        <v>5505</v>
      </c>
      <c r="D2164" s="55" t="s">
        <v>2653</v>
      </c>
      <c r="E2164" s="57" t="s">
        <v>236</v>
      </c>
    </row>
    <row r="2165" spans="1:5" ht="15.75" x14ac:dyDescent="0.25">
      <c r="A2165" s="30"/>
      <c r="B2165" s="34"/>
      <c r="C2165" s="91" t="s">
        <v>5515</v>
      </c>
      <c r="D2165" s="103" t="s">
        <v>2653</v>
      </c>
      <c r="E2165" s="53" t="s">
        <v>315</v>
      </c>
    </row>
    <row r="2166" spans="1:5" ht="15.75" x14ac:dyDescent="0.25">
      <c r="A2166" s="30"/>
      <c r="B2166" s="34"/>
      <c r="C2166" s="54" t="s">
        <v>5516</v>
      </c>
      <c r="D2166" s="55" t="s">
        <v>2653</v>
      </c>
      <c r="E2166" s="57" t="s">
        <v>315</v>
      </c>
    </row>
    <row r="2167" spans="1:5" ht="15.75" x14ac:dyDescent="0.25">
      <c r="A2167" s="30"/>
      <c r="B2167" s="34"/>
      <c r="C2167" s="54" t="s">
        <v>5546</v>
      </c>
      <c r="D2167" s="55" t="s">
        <v>2653</v>
      </c>
      <c r="E2167" s="57" t="s">
        <v>236</v>
      </c>
    </row>
    <row r="2168" spans="1:5" ht="15.75" x14ac:dyDescent="0.25">
      <c r="A2168" s="30"/>
      <c r="B2168" s="34"/>
      <c r="C2168" s="54" t="s">
        <v>5548</v>
      </c>
      <c r="D2168" s="55" t="s">
        <v>2653</v>
      </c>
      <c r="E2168" s="57" t="s">
        <v>236</v>
      </c>
    </row>
    <row r="2169" spans="1:5" ht="15.75" x14ac:dyDescent="0.25">
      <c r="A2169" s="30"/>
      <c r="B2169" s="34"/>
      <c r="C2169" s="54" t="s">
        <v>5557</v>
      </c>
      <c r="D2169" s="55" t="s">
        <v>2653</v>
      </c>
      <c r="E2169" s="57" t="s">
        <v>236</v>
      </c>
    </row>
    <row r="2170" spans="1:5" ht="15.75" x14ac:dyDescent="0.25">
      <c r="A2170" s="30"/>
      <c r="B2170" s="34"/>
      <c r="C2170" s="91" t="s">
        <v>5558</v>
      </c>
      <c r="D2170" s="103" t="s">
        <v>2653</v>
      </c>
      <c r="E2170" s="53" t="s">
        <v>315</v>
      </c>
    </row>
    <row r="2171" spans="1:5" ht="15.75" x14ac:dyDescent="0.25">
      <c r="A2171" s="30"/>
      <c r="B2171" s="34"/>
      <c r="C2171" s="54" t="s">
        <v>5562</v>
      </c>
      <c r="D2171" s="55" t="s">
        <v>2653</v>
      </c>
      <c r="E2171" s="57" t="s">
        <v>315</v>
      </c>
    </row>
    <row r="2172" spans="1:5" ht="15.75" x14ac:dyDescent="0.25">
      <c r="A2172" s="30"/>
      <c r="B2172" s="34"/>
      <c r="C2172" s="54" t="s">
        <v>5572</v>
      </c>
      <c r="D2172" s="55" t="s">
        <v>2653</v>
      </c>
      <c r="E2172" s="57" t="s">
        <v>315</v>
      </c>
    </row>
    <row r="2173" spans="1:5" ht="15.75" x14ac:dyDescent="0.25">
      <c r="A2173" s="30"/>
      <c r="B2173" s="34"/>
      <c r="C2173" s="54" t="s">
        <v>5573</v>
      </c>
      <c r="D2173" s="55" t="s">
        <v>2653</v>
      </c>
      <c r="E2173" s="57" t="s">
        <v>315</v>
      </c>
    </row>
    <row r="2174" spans="1:5" ht="15.75" x14ac:dyDescent="0.25">
      <c r="A2174" s="30"/>
      <c r="B2174" s="34"/>
      <c r="C2174" s="54" t="s">
        <v>5574</v>
      </c>
      <c r="D2174" s="55" t="s">
        <v>2653</v>
      </c>
      <c r="E2174" s="57" t="s">
        <v>315</v>
      </c>
    </row>
    <row r="2175" spans="1:5" ht="15.75" x14ac:dyDescent="0.25">
      <c r="A2175" s="30"/>
      <c r="B2175" s="34"/>
      <c r="C2175" s="54" t="s">
        <v>6012</v>
      </c>
      <c r="D2175" s="55" t="s">
        <v>2653</v>
      </c>
      <c r="E2175" s="57" t="s">
        <v>236</v>
      </c>
    </row>
    <row r="2176" spans="1:5" ht="15.75" x14ac:dyDescent="0.25">
      <c r="A2176" s="30"/>
      <c r="B2176" s="34"/>
      <c r="C2176" s="54" t="s">
        <v>6076</v>
      </c>
      <c r="D2176" s="55" t="s">
        <v>2653</v>
      </c>
      <c r="E2176" s="57" t="s">
        <v>315</v>
      </c>
    </row>
    <row r="2177" spans="1:5" ht="15.75" x14ac:dyDescent="0.25">
      <c r="A2177" s="30"/>
      <c r="B2177" s="34"/>
      <c r="C2177" s="54" t="s">
        <v>6077</v>
      </c>
      <c r="D2177" s="55" t="s">
        <v>2653</v>
      </c>
      <c r="E2177" s="57" t="s">
        <v>315</v>
      </c>
    </row>
    <row r="2178" spans="1:5" ht="15.75" x14ac:dyDescent="0.25">
      <c r="A2178" s="30"/>
      <c r="B2178" s="34"/>
      <c r="C2178" s="54" t="s">
        <v>5512</v>
      </c>
      <c r="D2178" s="55" t="s">
        <v>5513</v>
      </c>
      <c r="E2178" s="57" t="s">
        <v>315</v>
      </c>
    </row>
    <row r="2179" spans="1:5" ht="15.75" x14ac:dyDescent="0.25">
      <c r="A2179" s="30"/>
      <c r="B2179" s="34"/>
      <c r="C2179" s="54" t="s">
        <v>5524</v>
      </c>
      <c r="D2179" s="55" t="s">
        <v>5513</v>
      </c>
      <c r="E2179" s="57" t="s">
        <v>315</v>
      </c>
    </row>
    <row r="2180" spans="1:5" ht="15.75" x14ac:dyDescent="0.25">
      <c r="A2180" s="30"/>
      <c r="B2180" s="34"/>
      <c r="C2180" s="54" t="s">
        <v>5567</v>
      </c>
      <c r="D2180" s="55" t="s">
        <v>5513</v>
      </c>
      <c r="E2180" s="57" t="s">
        <v>315</v>
      </c>
    </row>
    <row r="2181" spans="1:5" ht="15.75" x14ac:dyDescent="0.25">
      <c r="A2181" s="30"/>
      <c r="B2181" s="34"/>
      <c r="C2181" s="54" t="s">
        <v>5571</v>
      </c>
      <c r="D2181" s="55" t="s">
        <v>5513</v>
      </c>
      <c r="E2181" s="57" t="s">
        <v>315</v>
      </c>
    </row>
    <row r="2182" spans="1:5" ht="15.75" x14ac:dyDescent="0.25">
      <c r="A2182" s="30"/>
      <c r="B2182" s="34"/>
      <c r="C2182" s="54" t="s">
        <v>31</v>
      </c>
      <c r="D2182" s="55" t="s">
        <v>32</v>
      </c>
      <c r="E2182" s="57" t="s">
        <v>33</v>
      </c>
    </row>
    <row r="2183" spans="1:5" ht="15.75" x14ac:dyDescent="0.25">
      <c r="A2183" s="30"/>
      <c r="B2183" s="34"/>
      <c r="C2183" s="54" t="s">
        <v>1996</v>
      </c>
      <c r="D2183" s="55" t="s">
        <v>32</v>
      </c>
      <c r="E2183" s="57" t="s">
        <v>315</v>
      </c>
    </row>
    <row r="2184" spans="1:5" ht="15.75" x14ac:dyDescent="0.25">
      <c r="A2184" s="30"/>
      <c r="B2184" s="34"/>
      <c r="C2184" s="54" t="s">
        <v>2305</v>
      </c>
      <c r="D2184" s="55" t="s">
        <v>32</v>
      </c>
      <c r="E2184" s="57" t="s">
        <v>273</v>
      </c>
    </row>
    <row r="2185" spans="1:5" ht="15.75" x14ac:dyDescent="0.25">
      <c r="A2185" s="30"/>
      <c r="B2185" s="34"/>
      <c r="C2185" s="91" t="s">
        <v>2654</v>
      </c>
      <c r="D2185" s="103" t="s">
        <v>32</v>
      </c>
      <c r="E2185" s="53" t="s">
        <v>544</v>
      </c>
    </row>
    <row r="2186" spans="1:5" ht="15.75" x14ac:dyDescent="0.25">
      <c r="A2186" s="30"/>
      <c r="B2186" s="34"/>
      <c r="C2186" s="54" t="s">
        <v>2655</v>
      </c>
      <c r="D2186" s="55" t="s">
        <v>32</v>
      </c>
      <c r="E2186" s="57" t="s">
        <v>33</v>
      </c>
    </row>
    <row r="2187" spans="1:5" ht="15.75" x14ac:dyDescent="0.25">
      <c r="A2187" s="30"/>
      <c r="B2187" s="34"/>
      <c r="C2187" s="54" t="s">
        <v>2656</v>
      </c>
      <c r="D2187" s="55" t="s">
        <v>32</v>
      </c>
      <c r="E2187" s="57" t="s">
        <v>544</v>
      </c>
    </row>
    <row r="2188" spans="1:5" ht="15.75" x14ac:dyDescent="0.25">
      <c r="A2188" s="30"/>
      <c r="B2188" s="34"/>
      <c r="C2188" s="54" t="s">
        <v>2857</v>
      </c>
      <c r="D2188" s="55" t="s">
        <v>32</v>
      </c>
      <c r="E2188" s="57" t="s">
        <v>273</v>
      </c>
    </row>
    <row r="2189" spans="1:5" ht="15.75" x14ac:dyDescent="0.25">
      <c r="A2189" s="30"/>
      <c r="B2189" s="34"/>
      <c r="C2189" s="54" t="s">
        <v>3292</v>
      </c>
      <c r="D2189" s="55" t="s">
        <v>32</v>
      </c>
      <c r="E2189" s="57" t="s">
        <v>33</v>
      </c>
    </row>
    <row r="2190" spans="1:5" ht="15.75" x14ac:dyDescent="0.25">
      <c r="A2190" s="30"/>
      <c r="B2190" s="34"/>
      <c r="C2190" s="54" t="s">
        <v>3680</v>
      </c>
      <c r="D2190" s="55" t="s">
        <v>32</v>
      </c>
      <c r="E2190" s="57" t="s">
        <v>544</v>
      </c>
    </row>
    <row r="2191" spans="1:5" ht="15.75" x14ac:dyDescent="0.25">
      <c r="A2191" s="30"/>
      <c r="B2191" s="34"/>
      <c r="C2191" s="91" t="s">
        <v>3714</v>
      </c>
      <c r="D2191" s="103" t="s">
        <v>32</v>
      </c>
      <c r="E2191" s="53" t="s">
        <v>544</v>
      </c>
    </row>
    <row r="2192" spans="1:5" ht="15.75" x14ac:dyDescent="0.25">
      <c r="A2192" s="30"/>
      <c r="B2192" s="34"/>
      <c r="C2192" s="54" t="s">
        <v>3939</v>
      </c>
      <c r="D2192" s="55" t="s">
        <v>32</v>
      </c>
      <c r="E2192" s="57" t="s">
        <v>273</v>
      </c>
    </row>
    <row r="2193" spans="1:5" ht="15.75" x14ac:dyDescent="0.25">
      <c r="A2193" s="30"/>
      <c r="B2193" s="34"/>
      <c r="C2193" s="54" t="s">
        <v>4003</v>
      </c>
      <c r="D2193" s="55" t="s">
        <v>32</v>
      </c>
      <c r="E2193" s="57" t="s">
        <v>544</v>
      </c>
    </row>
    <row r="2194" spans="1:5" ht="15.75" x14ac:dyDescent="0.25">
      <c r="A2194" s="30"/>
      <c r="B2194" s="34"/>
      <c r="C2194" s="54" t="s">
        <v>5332</v>
      </c>
      <c r="D2194" s="55" t="s">
        <v>32</v>
      </c>
      <c r="E2194" s="57" t="s">
        <v>544</v>
      </c>
    </row>
    <row r="2195" spans="1:5" ht="15.75" x14ac:dyDescent="0.25">
      <c r="A2195" s="30"/>
      <c r="B2195" s="34"/>
      <c r="C2195" s="54" t="s">
        <v>5385</v>
      </c>
      <c r="D2195" s="55" t="s">
        <v>32</v>
      </c>
      <c r="E2195" s="57" t="s">
        <v>544</v>
      </c>
    </row>
    <row r="2196" spans="1:5" ht="15.75" x14ac:dyDescent="0.25">
      <c r="A2196" s="30"/>
      <c r="B2196" s="34"/>
      <c r="C2196" s="54" t="s">
        <v>5437</v>
      </c>
      <c r="D2196" s="55" t="s">
        <v>32</v>
      </c>
      <c r="E2196" s="57" t="s">
        <v>273</v>
      </c>
    </row>
    <row r="2197" spans="1:5" ht="15.75" x14ac:dyDescent="0.25">
      <c r="A2197" s="30"/>
      <c r="B2197" s="34"/>
      <c r="C2197" s="54" t="s">
        <v>5438</v>
      </c>
      <c r="D2197" s="55" t="s">
        <v>32</v>
      </c>
      <c r="E2197" s="57" t="s">
        <v>544</v>
      </c>
    </row>
    <row r="2198" spans="1:5" ht="15.75" x14ac:dyDescent="0.25">
      <c r="A2198" s="30"/>
      <c r="B2198" s="34"/>
      <c r="C2198" s="91" t="s">
        <v>5474</v>
      </c>
      <c r="D2198" s="103" t="s">
        <v>32</v>
      </c>
      <c r="E2198" s="53" t="s">
        <v>33</v>
      </c>
    </row>
    <row r="2199" spans="1:5" ht="15.75" x14ac:dyDescent="0.25">
      <c r="A2199" s="30"/>
      <c r="B2199" s="34"/>
      <c r="C2199" s="54" t="s">
        <v>5477</v>
      </c>
      <c r="D2199" s="55" t="s">
        <v>32</v>
      </c>
      <c r="E2199" s="57" t="s">
        <v>273</v>
      </c>
    </row>
    <row r="2200" spans="1:5" ht="15.75" x14ac:dyDescent="0.25">
      <c r="A2200" s="30"/>
      <c r="B2200" s="34"/>
      <c r="C2200" s="54" t="s">
        <v>5480</v>
      </c>
      <c r="D2200" s="55" t="s">
        <v>32</v>
      </c>
      <c r="E2200" s="57" t="s">
        <v>315</v>
      </c>
    </row>
    <row r="2201" spans="1:5" ht="15.75" x14ac:dyDescent="0.25">
      <c r="A2201" s="30"/>
      <c r="B2201" s="34"/>
      <c r="C2201" s="54" t="s">
        <v>5481</v>
      </c>
      <c r="D2201" s="55" t="s">
        <v>32</v>
      </c>
      <c r="E2201" s="57" t="s">
        <v>273</v>
      </c>
    </row>
    <row r="2202" spans="1:5" ht="15.75" x14ac:dyDescent="0.25">
      <c r="A2202" s="30"/>
      <c r="B2202" s="34"/>
      <c r="C2202" s="54" t="s">
        <v>5496</v>
      </c>
      <c r="D2202" s="55" t="s">
        <v>32</v>
      </c>
      <c r="E2202" s="57" t="s">
        <v>544</v>
      </c>
    </row>
    <row r="2203" spans="1:5" ht="15.75" x14ac:dyDescent="0.25">
      <c r="A2203" s="30"/>
      <c r="B2203" s="34"/>
      <c r="C2203" s="91" t="s">
        <v>5497</v>
      </c>
      <c r="D2203" s="103" t="s">
        <v>32</v>
      </c>
      <c r="E2203" s="53" t="s">
        <v>33</v>
      </c>
    </row>
    <row r="2204" spans="1:5" ht="15.75" x14ac:dyDescent="0.25">
      <c r="A2204" s="30"/>
      <c r="B2204" s="34"/>
      <c r="C2204" s="54" t="s">
        <v>5514</v>
      </c>
      <c r="D2204" s="55" t="s">
        <v>32</v>
      </c>
      <c r="E2204" s="57" t="s">
        <v>544</v>
      </c>
    </row>
    <row r="2205" spans="1:5" ht="15.75" x14ac:dyDescent="0.25">
      <c r="A2205" s="30"/>
      <c r="B2205" s="34"/>
      <c r="C2205" s="54" t="s">
        <v>5517</v>
      </c>
      <c r="D2205" s="55" t="s">
        <v>32</v>
      </c>
      <c r="E2205" s="57" t="s">
        <v>544</v>
      </c>
    </row>
    <row r="2206" spans="1:5" ht="15.75" x14ac:dyDescent="0.25">
      <c r="A2206" s="30"/>
      <c r="B2206" s="34"/>
      <c r="C2206" s="54" t="s">
        <v>5526</v>
      </c>
      <c r="D2206" s="55" t="s">
        <v>32</v>
      </c>
      <c r="E2206" s="57" t="s">
        <v>544</v>
      </c>
    </row>
    <row r="2207" spans="1:5" ht="15.75" x14ac:dyDescent="0.25">
      <c r="A2207" s="30"/>
      <c r="B2207" s="34"/>
      <c r="C2207" s="54" t="s">
        <v>5547</v>
      </c>
      <c r="D2207" s="55" t="s">
        <v>32</v>
      </c>
      <c r="E2207" s="57" t="s">
        <v>33</v>
      </c>
    </row>
    <row r="2208" spans="1:5" ht="15.75" x14ac:dyDescent="0.25">
      <c r="A2208" s="30"/>
      <c r="B2208" s="34"/>
      <c r="C2208" s="54" t="s">
        <v>5550</v>
      </c>
      <c r="D2208" s="55" t="s">
        <v>32</v>
      </c>
      <c r="E2208" s="57" t="s">
        <v>315</v>
      </c>
    </row>
    <row r="2209" spans="1:5" ht="15.75" x14ac:dyDescent="0.25">
      <c r="A2209" s="30"/>
      <c r="B2209" s="34"/>
      <c r="C2209" s="54" t="s">
        <v>5551</v>
      </c>
      <c r="D2209" s="55" t="s">
        <v>32</v>
      </c>
      <c r="E2209" s="57" t="s">
        <v>273</v>
      </c>
    </row>
    <row r="2210" spans="1:5" ht="15.75" x14ac:dyDescent="0.25">
      <c r="A2210" s="30"/>
      <c r="B2210" s="34"/>
      <c r="C2210" s="54" t="s">
        <v>5552</v>
      </c>
      <c r="D2210" s="55" t="s">
        <v>32</v>
      </c>
      <c r="E2210" s="57" t="s">
        <v>544</v>
      </c>
    </row>
    <row r="2211" spans="1:5" ht="15.75" x14ac:dyDescent="0.25">
      <c r="A2211" s="30"/>
      <c r="B2211" s="34"/>
      <c r="C2211" s="54" t="s">
        <v>5559</v>
      </c>
      <c r="D2211" s="55" t="s">
        <v>32</v>
      </c>
      <c r="E2211" s="57" t="s">
        <v>315</v>
      </c>
    </row>
    <row r="2212" spans="1:5" ht="15.75" x14ac:dyDescent="0.25">
      <c r="A2212" s="30"/>
      <c r="B2212" s="34"/>
      <c r="C2212" s="54" t="s">
        <v>5561</v>
      </c>
      <c r="D2212" s="55" t="s">
        <v>32</v>
      </c>
      <c r="E2212" s="57" t="s">
        <v>544</v>
      </c>
    </row>
    <row r="2213" spans="1:5" ht="15.75" x14ac:dyDescent="0.25">
      <c r="A2213" s="30"/>
      <c r="B2213" s="34"/>
      <c r="C2213" s="54" t="s">
        <v>5563</v>
      </c>
      <c r="D2213" s="55" t="s">
        <v>32</v>
      </c>
      <c r="E2213" s="57" t="s">
        <v>544</v>
      </c>
    </row>
    <row r="2214" spans="1:5" ht="15.75" x14ac:dyDescent="0.25">
      <c r="A2214" s="30"/>
      <c r="B2214" s="34"/>
      <c r="C2214" s="54" t="s">
        <v>5566</v>
      </c>
      <c r="D2214" s="55" t="s">
        <v>32</v>
      </c>
      <c r="E2214" s="57" t="s">
        <v>315</v>
      </c>
    </row>
    <row r="2215" spans="1:5" ht="15.75" x14ac:dyDescent="0.25">
      <c r="A2215" s="30"/>
      <c r="B2215" s="34"/>
      <c r="C2215" s="54" t="s">
        <v>5569</v>
      </c>
      <c r="D2215" s="55" t="s">
        <v>32</v>
      </c>
      <c r="E2215" s="57" t="s">
        <v>544</v>
      </c>
    </row>
    <row r="2216" spans="1:5" ht="15.75" x14ac:dyDescent="0.25">
      <c r="A2216" s="30"/>
      <c r="B2216" s="34"/>
      <c r="C2216" s="54" t="s">
        <v>5576</v>
      </c>
      <c r="D2216" s="55" t="s">
        <v>32</v>
      </c>
      <c r="E2216" s="57" t="s">
        <v>33</v>
      </c>
    </row>
    <row r="2217" spans="1:5" ht="15.75" x14ac:dyDescent="0.25">
      <c r="A2217" s="30"/>
      <c r="B2217" s="34"/>
      <c r="C2217" s="54" t="s">
        <v>5603</v>
      </c>
      <c r="D2217" s="55" t="s">
        <v>32</v>
      </c>
      <c r="E2217" s="57" t="s">
        <v>33</v>
      </c>
    </row>
    <row r="2218" spans="1:5" ht="15.75" x14ac:dyDescent="0.25">
      <c r="A2218" s="30"/>
      <c r="B2218" s="34"/>
      <c r="C2218" s="54" t="s">
        <v>6719</v>
      </c>
      <c r="D2218" s="55" t="s">
        <v>32</v>
      </c>
      <c r="E2218" s="57" t="s">
        <v>33</v>
      </c>
    </row>
    <row r="2219" spans="1:5" ht="15.75" x14ac:dyDescent="0.25">
      <c r="A2219" s="30"/>
      <c r="B2219" s="34"/>
      <c r="C2219" s="91" t="s">
        <v>6721</v>
      </c>
      <c r="D2219" s="131" t="s">
        <v>32</v>
      </c>
      <c r="E2219" s="133" t="s">
        <v>33</v>
      </c>
    </row>
    <row r="2220" spans="1:5" ht="15.75" x14ac:dyDescent="0.25">
      <c r="A2220" s="30"/>
      <c r="B2220" s="34"/>
      <c r="C2220" s="91" t="s">
        <v>2863</v>
      </c>
      <c r="D2220" s="103" t="s">
        <v>2864</v>
      </c>
      <c r="E2220" s="53" t="s">
        <v>2865</v>
      </c>
    </row>
    <row r="2221" spans="1:5" ht="15.75" x14ac:dyDescent="0.25">
      <c r="A2221" s="30"/>
      <c r="B2221" s="34"/>
      <c r="C2221" s="54" t="s">
        <v>2897</v>
      </c>
      <c r="D2221" s="55" t="s">
        <v>2864</v>
      </c>
      <c r="E2221" s="57" t="s">
        <v>2677</v>
      </c>
    </row>
    <row r="2222" spans="1:5" ht="15.75" x14ac:dyDescent="0.25">
      <c r="A2222" s="30"/>
      <c r="B2222" s="34"/>
      <c r="C2222" s="54" t="s">
        <v>3640</v>
      </c>
      <c r="D2222" s="55" t="s">
        <v>2864</v>
      </c>
      <c r="E2222" s="57" t="s">
        <v>2712</v>
      </c>
    </row>
    <row r="2223" spans="1:5" ht="15.75" x14ac:dyDescent="0.25">
      <c r="A2223" s="30"/>
      <c r="B2223" s="34"/>
      <c r="C2223" s="54" t="s">
        <v>3937</v>
      </c>
      <c r="D2223" s="55" t="s">
        <v>2864</v>
      </c>
      <c r="E2223" s="57" t="s">
        <v>2677</v>
      </c>
    </row>
    <row r="2224" spans="1:5" ht="15.75" x14ac:dyDescent="0.25">
      <c r="A2224" s="30"/>
      <c r="B2224" s="34"/>
      <c r="C2224" s="91" t="s">
        <v>3938</v>
      </c>
      <c r="D2224" s="103" t="s">
        <v>2864</v>
      </c>
      <c r="E2224" s="53" t="s">
        <v>2677</v>
      </c>
    </row>
    <row r="2225" spans="1:5" ht="15.75" x14ac:dyDescent="0.25">
      <c r="A2225" s="30"/>
      <c r="B2225" s="34"/>
      <c r="C2225" s="54" t="s">
        <v>4012</v>
      </c>
      <c r="D2225" s="55" t="s">
        <v>2864</v>
      </c>
      <c r="E2225" s="57" t="s">
        <v>2677</v>
      </c>
    </row>
    <row r="2226" spans="1:5" ht="15.75" x14ac:dyDescent="0.25">
      <c r="A2226" s="30"/>
      <c r="B2226" s="34"/>
      <c r="C2226" s="54" t="s">
        <v>4038</v>
      </c>
      <c r="D2226" s="55" t="s">
        <v>2864</v>
      </c>
      <c r="E2226" s="57" t="s">
        <v>2677</v>
      </c>
    </row>
    <row r="2227" spans="1:5" ht="15.75" x14ac:dyDescent="0.25">
      <c r="A2227" s="30"/>
      <c r="B2227" s="34"/>
      <c r="C2227" s="54" t="s">
        <v>4071</v>
      </c>
      <c r="D2227" s="55" t="s">
        <v>2864</v>
      </c>
      <c r="E2227" s="57" t="s">
        <v>2865</v>
      </c>
    </row>
    <row r="2228" spans="1:5" ht="15.75" x14ac:dyDescent="0.25">
      <c r="A2228" s="30"/>
      <c r="B2228" s="34"/>
      <c r="C2228" s="54" t="s">
        <v>4073</v>
      </c>
      <c r="D2228" s="55" t="s">
        <v>2864</v>
      </c>
      <c r="E2228" s="57" t="s">
        <v>4074</v>
      </c>
    </row>
    <row r="2229" spans="1:5" ht="15.75" x14ac:dyDescent="0.25">
      <c r="A2229" s="30"/>
      <c r="B2229" s="34"/>
      <c r="C2229" s="54" t="s">
        <v>4075</v>
      </c>
      <c r="D2229" s="55" t="s">
        <v>2864</v>
      </c>
      <c r="E2229" s="57" t="s">
        <v>2865</v>
      </c>
    </row>
    <row r="2230" spans="1:5" ht="15.75" x14ac:dyDescent="0.25">
      <c r="A2230" s="30"/>
      <c r="B2230" s="34"/>
      <c r="C2230" s="54" t="s">
        <v>4078</v>
      </c>
      <c r="D2230" s="55" t="s">
        <v>2864</v>
      </c>
      <c r="E2230" s="57" t="s">
        <v>2735</v>
      </c>
    </row>
    <row r="2231" spans="1:5" ht="15.75" x14ac:dyDescent="0.25">
      <c r="A2231" s="30"/>
      <c r="B2231" s="34"/>
      <c r="C2231" s="54" t="s">
        <v>4894</v>
      </c>
      <c r="D2231" s="55" t="s">
        <v>2864</v>
      </c>
      <c r="E2231" s="57" t="s">
        <v>2865</v>
      </c>
    </row>
    <row r="2232" spans="1:5" ht="15.75" x14ac:dyDescent="0.25">
      <c r="A2232" s="30"/>
      <c r="B2232" s="34"/>
      <c r="C2232" s="54" t="s">
        <v>5333</v>
      </c>
      <c r="D2232" s="55" t="s">
        <v>2864</v>
      </c>
      <c r="E2232" s="57" t="s">
        <v>2677</v>
      </c>
    </row>
    <row r="2233" spans="1:5" ht="15.75" x14ac:dyDescent="0.25">
      <c r="A2233" s="30"/>
      <c r="B2233" s="34"/>
      <c r="C2233" s="54" t="s">
        <v>5436</v>
      </c>
      <c r="D2233" s="55" t="s">
        <v>2864</v>
      </c>
      <c r="E2233" s="57" t="s">
        <v>2712</v>
      </c>
    </row>
    <row r="2234" spans="1:5" ht="15.75" x14ac:dyDescent="0.25">
      <c r="A2234" s="30"/>
      <c r="B2234" s="34"/>
      <c r="C2234" s="54" t="s">
        <v>5439</v>
      </c>
      <c r="D2234" s="55" t="s">
        <v>2864</v>
      </c>
      <c r="E2234" s="57" t="s">
        <v>2735</v>
      </c>
    </row>
    <row r="2235" spans="1:5" ht="15.75" x14ac:dyDescent="0.25">
      <c r="A2235" s="30"/>
      <c r="B2235" s="34"/>
      <c r="C2235" s="91" t="s">
        <v>5440</v>
      </c>
      <c r="D2235" s="103" t="s">
        <v>2864</v>
      </c>
      <c r="E2235" s="53" t="s">
        <v>2712</v>
      </c>
    </row>
    <row r="2236" spans="1:5" ht="15.75" x14ac:dyDescent="0.25">
      <c r="A2236" s="30"/>
      <c r="B2236" s="34"/>
      <c r="C2236" s="54" t="s">
        <v>5441</v>
      </c>
      <c r="D2236" s="55" t="s">
        <v>2864</v>
      </c>
      <c r="E2236" s="57" t="s">
        <v>2677</v>
      </c>
    </row>
    <row r="2237" spans="1:5" ht="15.75" x14ac:dyDescent="0.25">
      <c r="A2237" s="30"/>
      <c r="B2237" s="34"/>
      <c r="C2237" s="54" t="s">
        <v>5442</v>
      </c>
      <c r="D2237" s="55" t="s">
        <v>2864</v>
      </c>
      <c r="E2237" s="57" t="s">
        <v>2712</v>
      </c>
    </row>
    <row r="2238" spans="1:5" ht="15.75" x14ac:dyDescent="0.25">
      <c r="A2238" s="30"/>
      <c r="B2238" s="34"/>
      <c r="C2238" s="54" t="s">
        <v>5500</v>
      </c>
      <c r="D2238" s="55" t="s">
        <v>2864</v>
      </c>
      <c r="E2238" s="57" t="s">
        <v>2735</v>
      </c>
    </row>
    <row r="2239" spans="1:5" ht="15.75" x14ac:dyDescent="0.25">
      <c r="A2239" s="30"/>
      <c r="B2239" s="34"/>
      <c r="C2239" s="54" t="s">
        <v>5501</v>
      </c>
      <c r="D2239" s="55" t="s">
        <v>2864</v>
      </c>
      <c r="E2239" s="57" t="s">
        <v>2865</v>
      </c>
    </row>
    <row r="2240" spans="1:5" ht="15.75" x14ac:dyDescent="0.25">
      <c r="A2240" s="30"/>
      <c r="B2240" s="34"/>
      <c r="C2240" s="91" t="s">
        <v>5502</v>
      </c>
      <c r="D2240" s="103" t="s">
        <v>2864</v>
      </c>
      <c r="E2240" s="53" t="s">
        <v>5503</v>
      </c>
    </row>
    <row r="2241" spans="1:5" ht="15.75" x14ac:dyDescent="0.25">
      <c r="A2241" s="30"/>
      <c r="B2241" s="34"/>
      <c r="C2241" s="54" t="s">
        <v>5509</v>
      </c>
      <c r="D2241" s="55" t="s">
        <v>2864</v>
      </c>
      <c r="E2241" s="57" t="s">
        <v>2712</v>
      </c>
    </row>
    <row r="2242" spans="1:5" ht="15.75" x14ac:dyDescent="0.25">
      <c r="A2242" s="30"/>
      <c r="B2242" s="34"/>
      <c r="C2242" s="54" t="s">
        <v>5518</v>
      </c>
      <c r="D2242" s="55" t="s">
        <v>2864</v>
      </c>
      <c r="E2242" s="57" t="s">
        <v>2735</v>
      </c>
    </row>
    <row r="2243" spans="1:5" ht="15.75" x14ac:dyDescent="0.25">
      <c r="A2243" s="30"/>
      <c r="B2243" s="34"/>
      <c r="C2243" s="54" t="s">
        <v>5525</v>
      </c>
      <c r="D2243" s="55" t="s">
        <v>2864</v>
      </c>
      <c r="E2243" s="57" t="s">
        <v>2677</v>
      </c>
    </row>
    <row r="2244" spans="1:5" ht="15.75" x14ac:dyDescent="0.25">
      <c r="A2244" s="30"/>
      <c r="B2244" s="34"/>
      <c r="C2244" s="54" t="s">
        <v>5541</v>
      </c>
      <c r="D2244" s="55" t="s">
        <v>2864</v>
      </c>
      <c r="E2244" s="57" t="s">
        <v>2712</v>
      </c>
    </row>
    <row r="2245" spans="1:5" ht="15.75" x14ac:dyDescent="0.25">
      <c r="A2245" s="30"/>
      <c r="B2245" s="34"/>
      <c r="C2245" s="54" t="s">
        <v>5549</v>
      </c>
      <c r="D2245" s="55" t="s">
        <v>2864</v>
      </c>
      <c r="E2245" s="57" t="s">
        <v>2677</v>
      </c>
    </row>
    <row r="2246" spans="1:5" ht="15.75" x14ac:dyDescent="0.25">
      <c r="A2246" s="30"/>
      <c r="B2246" s="34"/>
      <c r="C2246" s="54" t="s">
        <v>5553</v>
      </c>
      <c r="D2246" s="55" t="s">
        <v>2864</v>
      </c>
      <c r="E2246" s="57" t="s">
        <v>2735</v>
      </c>
    </row>
    <row r="2247" spans="1:5" ht="15.75" x14ac:dyDescent="0.25">
      <c r="A2247" s="30"/>
      <c r="B2247" s="34"/>
      <c r="C2247" s="54" t="s">
        <v>5554</v>
      </c>
      <c r="D2247" s="55" t="s">
        <v>2864</v>
      </c>
      <c r="E2247" s="57" t="s">
        <v>2865</v>
      </c>
    </row>
    <row r="2248" spans="1:5" ht="15.75" x14ac:dyDescent="0.25">
      <c r="A2248" s="30"/>
      <c r="B2248" s="34"/>
      <c r="C2248" s="54" t="s">
        <v>5555</v>
      </c>
      <c r="D2248" s="55" t="s">
        <v>2864</v>
      </c>
      <c r="E2248" s="57" t="s">
        <v>5503</v>
      </c>
    </row>
    <row r="2249" spans="1:5" ht="15.75" x14ac:dyDescent="0.25">
      <c r="A2249" s="30"/>
      <c r="B2249" s="34"/>
      <c r="C2249" s="54" t="s">
        <v>5556</v>
      </c>
      <c r="D2249" s="55" t="s">
        <v>2864</v>
      </c>
      <c r="E2249" s="57" t="s">
        <v>2677</v>
      </c>
    </row>
    <row r="2250" spans="1:5" ht="15.75" x14ac:dyDescent="0.25">
      <c r="A2250" s="30"/>
      <c r="B2250" s="34"/>
      <c r="C2250" s="54" t="s">
        <v>5560</v>
      </c>
      <c r="D2250" s="55" t="s">
        <v>2864</v>
      </c>
      <c r="E2250" s="57" t="s">
        <v>2712</v>
      </c>
    </row>
    <row r="2251" spans="1:5" ht="15.75" x14ac:dyDescent="0.25">
      <c r="A2251" s="30"/>
      <c r="B2251" s="34"/>
      <c r="C2251" s="54" t="s">
        <v>5564</v>
      </c>
      <c r="D2251" s="55" t="s">
        <v>2864</v>
      </c>
      <c r="E2251" s="57" t="s">
        <v>2735</v>
      </c>
    </row>
    <row r="2252" spans="1:5" ht="15.75" x14ac:dyDescent="0.25">
      <c r="A2252" s="30"/>
      <c r="B2252" s="34"/>
      <c r="C2252" s="54" t="s">
        <v>5565</v>
      </c>
      <c r="D2252" s="55" t="s">
        <v>2864</v>
      </c>
      <c r="E2252" s="57" t="s">
        <v>2677</v>
      </c>
    </row>
    <row r="2253" spans="1:5" ht="15.75" x14ac:dyDescent="0.25">
      <c r="A2253" s="30"/>
      <c r="B2253" s="34"/>
      <c r="C2253" s="54" t="s">
        <v>5568</v>
      </c>
      <c r="D2253" s="55" t="s">
        <v>2864</v>
      </c>
      <c r="E2253" s="57" t="s">
        <v>2677</v>
      </c>
    </row>
    <row r="2254" spans="1:5" ht="15.75" x14ac:dyDescent="0.25">
      <c r="A2254" s="30"/>
      <c r="B2254" s="34"/>
      <c r="C2254" s="54" t="s">
        <v>5570</v>
      </c>
      <c r="D2254" s="55" t="s">
        <v>2864</v>
      </c>
      <c r="E2254" s="57" t="s">
        <v>2712</v>
      </c>
    </row>
    <row r="2255" spans="1:5" ht="15.75" x14ac:dyDescent="0.25">
      <c r="A2255" s="30"/>
      <c r="B2255" s="34"/>
      <c r="C2255" s="54" t="s">
        <v>5797</v>
      </c>
      <c r="D2255" s="55" t="s">
        <v>2864</v>
      </c>
      <c r="E2255" s="57" t="s">
        <v>2712</v>
      </c>
    </row>
    <row r="2256" spans="1:5" ht="15.75" x14ac:dyDescent="0.25">
      <c r="A2256" s="30"/>
      <c r="B2256" s="34"/>
      <c r="C2256" s="54" t="s">
        <v>6620</v>
      </c>
      <c r="D2256" s="55" t="s">
        <v>2864</v>
      </c>
      <c r="E2256" s="57" t="s">
        <v>2865</v>
      </c>
    </row>
    <row r="2257" spans="1:5" ht="15.75" x14ac:dyDescent="0.25">
      <c r="A2257" s="30"/>
      <c r="B2257" s="34"/>
      <c r="C2257" s="91" t="s">
        <v>3619</v>
      </c>
      <c r="D2257" s="103" t="s">
        <v>3620</v>
      </c>
      <c r="E2257" s="53" t="s">
        <v>387</v>
      </c>
    </row>
    <row r="2258" spans="1:5" ht="15.75" x14ac:dyDescent="0.25">
      <c r="A2258" s="30"/>
      <c r="B2258" s="34"/>
      <c r="C2258" s="54" t="s">
        <v>5445</v>
      </c>
      <c r="D2258" s="55" t="s">
        <v>3620</v>
      </c>
      <c r="E2258" s="57" t="s">
        <v>387</v>
      </c>
    </row>
    <row r="2259" spans="1:5" ht="15.75" x14ac:dyDescent="0.25">
      <c r="A2259" s="30"/>
      <c r="B2259" s="34"/>
      <c r="C2259" s="54" t="s">
        <v>5446</v>
      </c>
      <c r="D2259" s="55" t="s">
        <v>3620</v>
      </c>
      <c r="E2259" s="57" t="s">
        <v>2682</v>
      </c>
    </row>
    <row r="2260" spans="1:5" ht="15.75" x14ac:dyDescent="0.25">
      <c r="A2260" s="30"/>
      <c r="B2260" s="34"/>
      <c r="C2260" s="54" t="s">
        <v>5473</v>
      </c>
      <c r="D2260" s="55" t="s">
        <v>3620</v>
      </c>
      <c r="E2260" s="57" t="s">
        <v>2682</v>
      </c>
    </row>
    <row r="2261" spans="1:5" ht="15.75" x14ac:dyDescent="0.25">
      <c r="A2261" s="30"/>
      <c r="B2261" s="34"/>
      <c r="C2261" s="54" t="s">
        <v>5575</v>
      </c>
      <c r="D2261" s="55" t="s">
        <v>3620</v>
      </c>
      <c r="E2261" s="57" t="s">
        <v>387</v>
      </c>
    </row>
    <row r="2262" spans="1:5" ht="15.75" x14ac:dyDescent="0.25">
      <c r="A2262" s="30"/>
      <c r="B2262" s="34"/>
      <c r="C2262" s="54" t="s">
        <v>5577</v>
      </c>
      <c r="D2262" s="55" t="s">
        <v>3620</v>
      </c>
      <c r="E2262" s="57" t="s">
        <v>2682</v>
      </c>
    </row>
    <row r="2263" spans="1:5" ht="15.75" x14ac:dyDescent="0.25">
      <c r="A2263" s="30"/>
      <c r="B2263" s="34"/>
      <c r="C2263" s="54" t="s">
        <v>5585</v>
      </c>
      <c r="D2263" s="55" t="s">
        <v>3620</v>
      </c>
      <c r="E2263" s="57" t="s">
        <v>387</v>
      </c>
    </row>
    <row r="2264" spans="1:5" ht="15.75" x14ac:dyDescent="0.25">
      <c r="A2264" s="30"/>
      <c r="B2264" s="34"/>
      <c r="C2264" s="54" t="s">
        <v>5602</v>
      </c>
      <c r="D2264" s="55" t="s">
        <v>3620</v>
      </c>
      <c r="E2264" s="57" t="s">
        <v>2682</v>
      </c>
    </row>
    <row r="2265" spans="1:5" ht="15.75" x14ac:dyDescent="0.25">
      <c r="A2265" s="30"/>
      <c r="B2265" s="34"/>
      <c r="C2265" s="54" t="s">
        <v>5604</v>
      </c>
      <c r="D2265" s="55" t="s">
        <v>3620</v>
      </c>
      <c r="E2265" s="57" t="s">
        <v>2682</v>
      </c>
    </row>
    <row r="2266" spans="1:5" ht="15.75" x14ac:dyDescent="0.25">
      <c r="A2266" s="30"/>
      <c r="B2266" s="34"/>
      <c r="C2266" s="54" t="s">
        <v>6517</v>
      </c>
      <c r="D2266" s="55" t="s">
        <v>3620</v>
      </c>
      <c r="E2266" s="57" t="s">
        <v>387</v>
      </c>
    </row>
    <row r="2267" spans="1:5" ht="15.75" x14ac:dyDescent="0.25">
      <c r="A2267" s="30"/>
      <c r="B2267" s="34"/>
      <c r="C2267" s="54" t="s">
        <v>6720</v>
      </c>
      <c r="D2267" s="55" t="s">
        <v>3620</v>
      </c>
      <c r="E2267" s="57" t="s">
        <v>2682</v>
      </c>
    </row>
    <row r="2268" spans="1:5" ht="15.75" x14ac:dyDescent="0.25">
      <c r="A2268" s="30"/>
      <c r="B2268" s="34"/>
      <c r="C2268" s="54" t="s">
        <v>1059</v>
      </c>
      <c r="D2268" s="55" t="s">
        <v>1060</v>
      </c>
      <c r="E2268" s="57" t="s">
        <v>39</v>
      </c>
    </row>
    <row r="2269" spans="1:5" ht="15.75" x14ac:dyDescent="0.25">
      <c r="A2269" s="30"/>
      <c r="B2269" s="34"/>
      <c r="C2269" s="91" t="s">
        <v>1070</v>
      </c>
      <c r="D2269" s="103" t="s">
        <v>1060</v>
      </c>
      <c r="E2269" s="53" t="s">
        <v>128</v>
      </c>
    </row>
    <row r="2270" spans="1:5" ht="15.75" x14ac:dyDescent="0.25">
      <c r="A2270" s="30"/>
      <c r="B2270" s="34"/>
      <c r="C2270" s="54" t="s">
        <v>1073</v>
      </c>
      <c r="D2270" s="55" t="s">
        <v>1060</v>
      </c>
      <c r="E2270" s="57" t="s">
        <v>39</v>
      </c>
    </row>
    <row r="2271" spans="1:5" ht="15.75" x14ac:dyDescent="0.25">
      <c r="A2271" s="30"/>
      <c r="B2271" s="34"/>
      <c r="C2271" s="54" t="s">
        <v>1074</v>
      </c>
      <c r="D2271" s="55" t="s">
        <v>1060</v>
      </c>
      <c r="E2271" s="57" t="s">
        <v>39</v>
      </c>
    </row>
    <row r="2272" spans="1:5" ht="15.75" x14ac:dyDescent="0.25">
      <c r="A2272" s="30"/>
      <c r="B2272" s="34"/>
      <c r="C2272" s="54" t="s">
        <v>1087</v>
      </c>
      <c r="D2272" s="55" t="s">
        <v>1060</v>
      </c>
      <c r="E2272" s="57" t="s">
        <v>39</v>
      </c>
    </row>
    <row r="2273" spans="1:5" ht="15.75" x14ac:dyDescent="0.25">
      <c r="A2273" s="30"/>
      <c r="B2273" s="34"/>
      <c r="C2273" s="54" t="s">
        <v>1997</v>
      </c>
      <c r="D2273" s="55" t="s">
        <v>1060</v>
      </c>
      <c r="E2273" s="57" t="s">
        <v>39</v>
      </c>
    </row>
    <row r="2274" spans="1:5" ht="15.75" x14ac:dyDescent="0.25">
      <c r="A2274" s="30"/>
      <c r="B2274" s="34"/>
      <c r="C2274" s="54" t="s">
        <v>1998</v>
      </c>
      <c r="D2274" s="55" t="s">
        <v>1060</v>
      </c>
      <c r="E2274" s="57" t="s">
        <v>39</v>
      </c>
    </row>
    <row r="2275" spans="1:5" ht="15.75" x14ac:dyDescent="0.25">
      <c r="A2275" s="30"/>
      <c r="B2275" s="34"/>
      <c r="C2275" s="54" t="s">
        <v>2776</v>
      </c>
      <c r="D2275" s="55" t="s">
        <v>1060</v>
      </c>
      <c r="E2275" s="57" t="s">
        <v>39</v>
      </c>
    </row>
    <row r="2276" spans="1:5" ht="15.75" x14ac:dyDescent="0.25">
      <c r="A2276" s="30"/>
      <c r="B2276" s="34"/>
      <c r="C2276" s="54" t="s">
        <v>2777</v>
      </c>
      <c r="D2276" s="55" t="s">
        <v>1060</v>
      </c>
      <c r="E2276" s="57" t="s">
        <v>39</v>
      </c>
    </row>
    <row r="2277" spans="1:5" ht="15.75" x14ac:dyDescent="0.25">
      <c r="A2277" s="30"/>
      <c r="B2277" s="34"/>
      <c r="C2277" s="54" t="s">
        <v>2778</v>
      </c>
      <c r="D2277" s="55" t="s">
        <v>1060</v>
      </c>
      <c r="E2277" s="57" t="s">
        <v>39</v>
      </c>
    </row>
    <row r="2278" spans="1:5" ht="15.75" x14ac:dyDescent="0.25">
      <c r="A2278" s="30"/>
      <c r="B2278" s="34"/>
      <c r="C2278" s="91" t="s">
        <v>2781</v>
      </c>
      <c r="D2278" s="103" t="s">
        <v>1060</v>
      </c>
      <c r="E2278" s="53" t="s">
        <v>39</v>
      </c>
    </row>
    <row r="2279" spans="1:5" ht="15.75" x14ac:dyDescent="0.25">
      <c r="A2279" s="30"/>
      <c r="B2279" s="34"/>
      <c r="C2279" s="61" t="s">
        <v>2782</v>
      </c>
      <c r="D2279" s="55" t="s">
        <v>1060</v>
      </c>
      <c r="E2279" s="57" t="s">
        <v>39</v>
      </c>
    </row>
    <row r="2280" spans="1:5" ht="15.75" x14ac:dyDescent="0.25">
      <c r="A2280" s="30"/>
      <c r="B2280" s="34"/>
      <c r="C2280" s="61" t="s">
        <v>2791</v>
      </c>
      <c r="D2280" s="55" t="s">
        <v>1060</v>
      </c>
      <c r="E2280" s="57" t="s">
        <v>39</v>
      </c>
    </row>
    <row r="2281" spans="1:5" ht="15.75" x14ac:dyDescent="0.25">
      <c r="A2281" s="30"/>
      <c r="B2281" s="34"/>
      <c r="C2281" s="54" t="s">
        <v>2804</v>
      </c>
      <c r="D2281" s="55" t="s">
        <v>1060</v>
      </c>
      <c r="E2281" s="57" t="s">
        <v>39</v>
      </c>
    </row>
    <row r="2282" spans="1:5" ht="15.75" x14ac:dyDescent="0.25">
      <c r="A2282" s="30"/>
      <c r="B2282" s="34"/>
      <c r="C2282" s="61" t="s">
        <v>2858</v>
      </c>
      <c r="D2282" s="55" t="s">
        <v>1060</v>
      </c>
      <c r="E2282" s="57" t="s">
        <v>39</v>
      </c>
    </row>
    <row r="2283" spans="1:5" ht="15.75" x14ac:dyDescent="0.25">
      <c r="A2283" s="30"/>
      <c r="B2283" s="34"/>
      <c r="C2283" s="61" t="s">
        <v>3662</v>
      </c>
      <c r="D2283" s="55" t="s">
        <v>1060</v>
      </c>
      <c r="E2283" s="57" t="s">
        <v>39</v>
      </c>
    </row>
    <row r="2284" spans="1:5" ht="15.75" x14ac:dyDescent="0.25">
      <c r="A2284" s="30"/>
      <c r="B2284" s="34"/>
      <c r="C2284" s="61" t="s">
        <v>3663</v>
      </c>
      <c r="D2284" s="55" t="s">
        <v>1060</v>
      </c>
      <c r="E2284" s="57" t="s">
        <v>128</v>
      </c>
    </row>
    <row r="2285" spans="1:5" ht="15.75" x14ac:dyDescent="0.25">
      <c r="A2285" s="30"/>
      <c r="B2285" s="34"/>
      <c r="C2285" s="61" t="s">
        <v>3678</v>
      </c>
      <c r="D2285" s="55" t="s">
        <v>1060</v>
      </c>
      <c r="E2285" s="57" t="s">
        <v>39</v>
      </c>
    </row>
    <row r="2286" spans="1:5" ht="15.75" x14ac:dyDescent="0.25">
      <c r="A2286" s="30"/>
      <c r="B2286" s="34"/>
      <c r="C2286" s="54" t="s">
        <v>3793</v>
      </c>
      <c r="D2286" s="55" t="s">
        <v>1060</v>
      </c>
      <c r="E2286" s="57" t="s">
        <v>39</v>
      </c>
    </row>
    <row r="2287" spans="1:5" ht="15.75" x14ac:dyDescent="0.25">
      <c r="A2287" s="30"/>
      <c r="B2287" s="34"/>
      <c r="C2287" s="54" t="s">
        <v>3817</v>
      </c>
      <c r="D2287" s="55" t="s">
        <v>1060</v>
      </c>
      <c r="E2287" s="57" t="s">
        <v>128</v>
      </c>
    </row>
    <row r="2288" spans="1:5" ht="15.75" x14ac:dyDescent="0.25">
      <c r="A2288" s="30"/>
      <c r="B2288" s="34"/>
      <c r="C2288" s="91" t="s">
        <v>4046</v>
      </c>
      <c r="D2288" s="103" t="s">
        <v>1060</v>
      </c>
      <c r="E2288" s="53" t="s">
        <v>128</v>
      </c>
    </row>
    <row r="2289" spans="1:5" ht="15.75" x14ac:dyDescent="0.25">
      <c r="A2289" s="30"/>
      <c r="B2289" s="34"/>
      <c r="C2289" s="61" t="s">
        <v>4047</v>
      </c>
      <c r="D2289" s="55" t="s">
        <v>1060</v>
      </c>
      <c r="E2289" s="57" t="s">
        <v>2272</v>
      </c>
    </row>
    <row r="2290" spans="1:5" ht="15.75" x14ac:dyDescent="0.25">
      <c r="A2290" s="30"/>
      <c r="B2290" s="34"/>
      <c r="C2290" s="54" t="s">
        <v>4066</v>
      </c>
      <c r="D2290" s="55" t="s">
        <v>1060</v>
      </c>
      <c r="E2290" s="57" t="s">
        <v>39</v>
      </c>
    </row>
    <row r="2291" spans="1:5" ht="15.75" x14ac:dyDescent="0.25">
      <c r="A2291" s="30"/>
      <c r="B2291" s="34"/>
      <c r="C2291" s="54" t="s">
        <v>4067</v>
      </c>
      <c r="D2291" s="55" t="s">
        <v>1060</v>
      </c>
      <c r="E2291" s="57" t="s">
        <v>39</v>
      </c>
    </row>
    <row r="2292" spans="1:5" ht="15.75" x14ac:dyDescent="0.25">
      <c r="A2292" s="30"/>
      <c r="B2292" s="34"/>
      <c r="C2292" s="54" t="s">
        <v>4184</v>
      </c>
      <c r="D2292" s="55" t="s">
        <v>1060</v>
      </c>
      <c r="E2292" s="57" t="s">
        <v>128</v>
      </c>
    </row>
    <row r="2293" spans="1:5" ht="15.75" x14ac:dyDescent="0.25">
      <c r="A2293" s="30"/>
      <c r="B2293" s="34"/>
      <c r="C2293" s="91" t="s">
        <v>4336</v>
      </c>
      <c r="D2293" s="103" t="s">
        <v>1060</v>
      </c>
      <c r="E2293" s="53" t="s">
        <v>39</v>
      </c>
    </row>
    <row r="2294" spans="1:5" ht="15.75" x14ac:dyDescent="0.25">
      <c r="A2294" s="30"/>
      <c r="B2294" s="34"/>
      <c r="C2294" s="54" t="s">
        <v>4337</v>
      </c>
      <c r="D2294" s="55" t="s">
        <v>1060</v>
      </c>
      <c r="E2294" s="57" t="s">
        <v>39</v>
      </c>
    </row>
    <row r="2295" spans="1:5" ht="15.75" x14ac:dyDescent="0.25">
      <c r="A2295" s="30"/>
      <c r="B2295" s="34"/>
      <c r="C2295" s="54" t="s">
        <v>4338</v>
      </c>
      <c r="D2295" s="55" t="s">
        <v>1060</v>
      </c>
      <c r="E2295" s="57" t="s">
        <v>39</v>
      </c>
    </row>
    <row r="2296" spans="1:5" ht="15.75" x14ac:dyDescent="0.25">
      <c r="A2296" s="30"/>
      <c r="B2296" s="34"/>
      <c r="C2296" s="54" t="s">
        <v>4339</v>
      </c>
      <c r="D2296" s="55" t="s">
        <v>1060</v>
      </c>
      <c r="E2296" s="57" t="s">
        <v>39</v>
      </c>
    </row>
    <row r="2297" spans="1:5" ht="15.75" x14ac:dyDescent="0.25">
      <c r="A2297" s="30"/>
      <c r="B2297" s="34"/>
      <c r="C2297" s="54" t="s">
        <v>4340</v>
      </c>
      <c r="D2297" s="55" t="s">
        <v>1060</v>
      </c>
      <c r="E2297" s="57" t="s">
        <v>39</v>
      </c>
    </row>
    <row r="2298" spans="1:5" ht="15.75" x14ac:dyDescent="0.25">
      <c r="A2298" s="30"/>
      <c r="B2298" s="34"/>
      <c r="C2298" s="54" t="s">
        <v>4427</v>
      </c>
      <c r="D2298" s="55" t="s">
        <v>1060</v>
      </c>
      <c r="E2298" s="57" t="s">
        <v>39</v>
      </c>
    </row>
    <row r="2299" spans="1:5" ht="15.75" x14ac:dyDescent="0.25">
      <c r="A2299" s="30"/>
      <c r="B2299" s="34"/>
      <c r="C2299" s="54" t="s">
        <v>4448</v>
      </c>
      <c r="D2299" s="55" t="s">
        <v>1060</v>
      </c>
      <c r="E2299" s="57" t="s">
        <v>39</v>
      </c>
    </row>
    <row r="2300" spans="1:5" ht="15.75" x14ac:dyDescent="0.25">
      <c r="A2300" s="30"/>
      <c r="B2300" s="34"/>
      <c r="C2300" s="54" t="s">
        <v>5388</v>
      </c>
      <c r="D2300" s="55" t="s">
        <v>1060</v>
      </c>
      <c r="E2300" s="57" t="s">
        <v>128</v>
      </c>
    </row>
    <row r="2301" spans="1:5" ht="15.75" x14ac:dyDescent="0.25">
      <c r="A2301" s="30"/>
      <c r="B2301" s="34"/>
      <c r="C2301" s="54" t="s">
        <v>5393</v>
      </c>
      <c r="D2301" s="55" t="s">
        <v>1060</v>
      </c>
      <c r="E2301" s="57" t="s">
        <v>128</v>
      </c>
    </row>
    <row r="2302" spans="1:5" ht="15.75" x14ac:dyDescent="0.25">
      <c r="A2302" s="30"/>
      <c r="B2302" s="34"/>
      <c r="C2302" s="54" t="s">
        <v>6069</v>
      </c>
      <c r="D2302" s="55" t="s">
        <v>1060</v>
      </c>
      <c r="E2302" s="57" t="s">
        <v>74</v>
      </c>
    </row>
    <row r="2303" spans="1:5" ht="15.75" x14ac:dyDescent="0.25">
      <c r="A2303" s="30"/>
      <c r="B2303" s="34"/>
      <c r="C2303" s="54" t="s">
        <v>6070</v>
      </c>
      <c r="D2303" s="55" t="s">
        <v>1060</v>
      </c>
      <c r="E2303" s="57" t="s">
        <v>74</v>
      </c>
    </row>
    <row r="2304" spans="1:5" ht="15.75" x14ac:dyDescent="0.25">
      <c r="A2304" s="30"/>
      <c r="B2304" s="34"/>
      <c r="C2304" s="54" t="s">
        <v>6071</v>
      </c>
      <c r="D2304" s="55" t="s">
        <v>1060</v>
      </c>
      <c r="E2304" s="57" t="s">
        <v>39</v>
      </c>
    </row>
    <row r="2305" spans="1:5" ht="15.75" x14ac:dyDescent="0.25">
      <c r="A2305" s="30"/>
      <c r="B2305" s="34"/>
      <c r="C2305" s="54" t="s">
        <v>3411</v>
      </c>
      <c r="D2305" s="55" t="s">
        <v>3412</v>
      </c>
      <c r="E2305" s="57" t="s">
        <v>45</v>
      </c>
    </row>
    <row r="2306" spans="1:5" ht="15.75" x14ac:dyDescent="0.25">
      <c r="A2306" s="30"/>
      <c r="B2306" s="34"/>
      <c r="C2306" s="54" t="s">
        <v>3414</v>
      </c>
      <c r="D2306" s="55" t="s">
        <v>3412</v>
      </c>
      <c r="E2306" s="57" t="s">
        <v>45</v>
      </c>
    </row>
    <row r="2307" spans="1:5" ht="15.75" x14ac:dyDescent="0.25">
      <c r="A2307" s="30"/>
      <c r="B2307" s="34"/>
      <c r="C2307" s="54" t="s">
        <v>3673</v>
      </c>
      <c r="D2307" s="55" t="s">
        <v>3412</v>
      </c>
      <c r="E2307" s="57" t="s">
        <v>45</v>
      </c>
    </row>
    <row r="2308" spans="1:5" ht="15.75" x14ac:dyDescent="0.25">
      <c r="A2308" s="30"/>
      <c r="B2308" s="34"/>
      <c r="C2308" s="54" t="s">
        <v>3674</v>
      </c>
      <c r="D2308" s="55" t="s">
        <v>3412</v>
      </c>
      <c r="E2308" s="57" t="s">
        <v>45</v>
      </c>
    </row>
    <row r="2309" spans="1:5" ht="15.75" x14ac:dyDescent="0.25">
      <c r="A2309" s="30"/>
      <c r="B2309" s="34"/>
      <c r="C2309" s="54" t="s">
        <v>3675</v>
      </c>
      <c r="D2309" s="55" t="s">
        <v>3412</v>
      </c>
      <c r="E2309" s="57" t="s">
        <v>45</v>
      </c>
    </row>
    <row r="2310" spans="1:5" ht="15.75" x14ac:dyDescent="0.25">
      <c r="A2310" s="30"/>
      <c r="B2310" s="34"/>
      <c r="C2310" s="54" t="s">
        <v>4080</v>
      </c>
      <c r="D2310" s="55" t="s">
        <v>3412</v>
      </c>
      <c r="E2310" s="57" t="s">
        <v>45</v>
      </c>
    </row>
    <row r="2311" spans="1:5" ht="15.75" x14ac:dyDescent="0.25">
      <c r="A2311" s="30"/>
      <c r="B2311" s="34"/>
      <c r="C2311" s="54" t="s">
        <v>4081</v>
      </c>
      <c r="D2311" s="55" t="s">
        <v>3412</v>
      </c>
      <c r="E2311" s="57" t="s">
        <v>45</v>
      </c>
    </row>
    <row r="2312" spans="1:5" ht="15.75" x14ac:dyDescent="0.25">
      <c r="A2312" s="30"/>
      <c r="B2312" s="34"/>
      <c r="C2312" s="54" t="s">
        <v>4129</v>
      </c>
      <c r="D2312" s="55" t="s">
        <v>3412</v>
      </c>
      <c r="E2312" s="57" t="s">
        <v>45</v>
      </c>
    </row>
    <row r="2313" spans="1:5" ht="15.75" x14ac:dyDescent="0.25">
      <c r="A2313" s="30"/>
      <c r="B2313" s="34"/>
      <c r="C2313" s="54" t="s">
        <v>4131</v>
      </c>
      <c r="D2313" s="55" t="s">
        <v>3412</v>
      </c>
      <c r="E2313" s="57" t="s">
        <v>45</v>
      </c>
    </row>
    <row r="2314" spans="1:5" ht="15.75" x14ac:dyDescent="0.25">
      <c r="A2314" s="30"/>
      <c r="B2314" s="34"/>
      <c r="C2314" s="54" t="s">
        <v>4133</v>
      </c>
      <c r="D2314" s="55" t="s">
        <v>3412</v>
      </c>
      <c r="E2314" s="57" t="s">
        <v>45</v>
      </c>
    </row>
    <row r="2315" spans="1:5" ht="15.75" x14ac:dyDescent="0.25">
      <c r="A2315" s="30"/>
      <c r="B2315" s="34"/>
      <c r="C2315" s="54" t="s">
        <v>4197</v>
      </c>
      <c r="D2315" s="55" t="s">
        <v>3412</v>
      </c>
      <c r="E2315" s="57" t="s">
        <v>45</v>
      </c>
    </row>
    <row r="2316" spans="1:5" ht="15.75" x14ac:dyDescent="0.25">
      <c r="A2316" s="30"/>
      <c r="B2316" s="34"/>
      <c r="C2316" s="54" t="s">
        <v>6068</v>
      </c>
      <c r="D2316" s="55" t="s">
        <v>3412</v>
      </c>
      <c r="E2316" s="57" t="s">
        <v>45</v>
      </c>
    </row>
    <row r="2317" spans="1:5" ht="15.75" x14ac:dyDescent="0.25">
      <c r="A2317" s="30"/>
      <c r="B2317" s="34"/>
      <c r="C2317" s="54" t="s">
        <v>1063</v>
      </c>
      <c r="D2317" s="55" t="s">
        <v>1064</v>
      </c>
      <c r="E2317" s="57" t="s">
        <v>1065</v>
      </c>
    </row>
    <row r="2318" spans="1:5" ht="15.75" x14ac:dyDescent="0.25">
      <c r="A2318" s="30"/>
      <c r="B2318" s="34"/>
      <c r="C2318" s="54" t="s">
        <v>1066</v>
      </c>
      <c r="D2318" s="55" t="s">
        <v>1064</v>
      </c>
      <c r="E2318" s="57" t="s">
        <v>315</v>
      </c>
    </row>
    <row r="2319" spans="1:5" ht="15.75" x14ac:dyDescent="0.25">
      <c r="A2319" s="30"/>
      <c r="B2319" s="34"/>
      <c r="C2319" s="54" t="s">
        <v>1093</v>
      </c>
      <c r="D2319" s="55" t="s">
        <v>1064</v>
      </c>
      <c r="E2319" s="57" t="s">
        <v>1065</v>
      </c>
    </row>
    <row r="2320" spans="1:5" ht="15.75" x14ac:dyDescent="0.25">
      <c r="A2320" s="30"/>
      <c r="B2320" s="34"/>
      <c r="C2320" s="54" t="s">
        <v>2321</v>
      </c>
      <c r="D2320" s="55" t="s">
        <v>1064</v>
      </c>
      <c r="E2320" s="57" t="s">
        <v>1065</v>
      </c>
    </row>
    <row r="2321" spans="1:5" ht="15.75" x14ac:dyDescent="0.25">
      <c r="A2321" s="30"/>
      <c r="B2321" s="34"/>
      <c r="C2321" s="54" t="s">
        <v>3020</v>
      </c>
      <c r="D2321" s="55" t="s">
        <v>1064</v>
      </c>
      <c r="E2321" s="57" t="s">
        <v>1065</v>
      </c>
    </row>
    <row r="2322" spans="1:5" ht="15.75" x14ac:dyDescent="0.25">
      <c r="A2322" s="30"/>
      <c r="B2322" s="34"/>
      <c r="C2322" s="54" t="s">
        <v>3021</v>
      </c>
      <c r="D2322" s="55" t="s">
        <v>1064</v>
      </c>
      <c r="E2322" s="57" t="s">
        <v>1065</v>
      </c>
    </row>
    <row r="2323" spans="1:5" ht="15.75" x14ac:dyDescent="0.25">
      <c r="A2323" s="30"/>
      <c r="B2323" s="34"/>
      <c r="C2323" s="54" t="s">
        <v>3022</v>
      </c>
      <c r="D2323" s="55" t="s">
        <v>1064</v>
      </c>
      <c r="E2323" s="57" t="s">
        <v>315</v>
      </c>
    </row>
    <row r="2324" spans="1:5" ht="15.75" x14ac:dyDescent="0.25">
      <c r="A2324" s="30"/>
      <c r="B2324" s="34"/>
      <c r="C2324" s="54" t="s">
        <v>3372</v>
      </c>
      <c r="D2324" s="55" t="s">
        <v>1064</v>
      </c>
      <c r="E2324" s="57" t="s">
        <v>1065</v>
      </c>
    </row>
    <row r="2325" spans="1:5" ht="15.75" x14ac:dyDescent="0.25">
      <c r="A2325" s="30"/>
      <c r="B2325" s="34"/>
      <c r="C2325" s="54" t="s">
        <v>3401</v>
      </c>
      <c r="D2325" s="55" t="s">
        <v>1064</v>
      </c>
      <c r="E2325" s="57" t="s">
        <v>1065</v>
      </c>
    </row>
    <row r="2326" spans="1:5" ht="15.75" x14ac:dyDescent="0.25">
      <c r="A2326" s="30"/>
      <c r="B2326" s="34"/>
      <c r="C2326" s="54" t="s">
        <v>3413</v>
      </c>
      <c r="D2326" s="55" t="s">
        <v>1064</v>
      </c>
      <c r="E2326" s="57" t="s">
        <v>236</v>
      </c>
    </row>
    <row r="2327" spans="1:5" ht="15.75" x14ac:dyDescent="0.25">
      <c r="A2327" s="30"/>
      <c r="B2327" s="34"/>
      <c r="C2327" s="54" t="s">
        <v>3806</v>
      </c>
      <c r="D2327" s="55" t="s">
        <v>1064</v>
      </c>
      <c r="E2327" s="57" t="s">
        <v>1065</v>
      </c>
    </row>
    <row r="2328" spans="1:5" ht="15.75" x14ac:dyDescent="0.25">
      <c r="A2328" s="30"/>
      <c r="B2328" s="34"/>
      <c r="C2328" s="54" t="s">
        <v>3807</v>
      </c>
      <c r="D2328" s="55" t="s">
        <v>1064</v>
      </c>
      <c r="E2328" s="57" t="s">
        <v>1065</v>
      </c>
    </row>
    <row r="2329" spans="1:5" ht="15.75" x14ac:dyDescent="0.25">
      <c r="A2329" s="30"/>
      <c r="B2329" s="34"/>
      <c r="C2329" s="54" t="s">
        <v>4050</v>
      </c>
      <c r="D2329" s="55" t="s">
        <v>1064</v>
      </c>
      <c r="E2329" s="57" t="s">
        <v>1065</v>
      </c>
    </row>
    <row r="2330" spans="1:5" ht="15.75" x14ac:dyDescent="0.25">
      <c r="A2330" s="30"/>
      <c r="B2330" s="34"/>
      <c r="C2330" s="54" t="s">
        <v>4058</v>
      </c>
      <c r="D2330" s="55" t="s">
        <v>1064</v>
      </c>
      <c r="E2330" s="57" t="s">
        <v>1065</v>
      </c>
    </row>
    <row r="2331" spans="1:5" ht="15.75" x14ac:dyDescent="0.25">
      <c r="A2331" s="30"/>
      <c r="B2331" s="34"/>
      <c r="C2331" s="54" t="s">
        <v>4089</v>
      </c>
      <c r="D2331" s="55" t="s">
        <v>1064</v>
      </c>
      <c r="E2331" s="57" t="s">
        <v>1065</v>
      </c>
    </row>
    <row r="2332" spans="1:5" ht="15.75" x14ac:dyDescent="0.25">
      <c r="A2332" s="30"/>
      <c r="B2332" s="34"/>
      <c r="C2332" s="54" t="s">
        <v>4091</v>
      </c>
      <c r="D2332" s="55" t="s">
        <v>1064</v>
      </c>
      <c r="E2332" s="57" t="s">
        <v>1065</v>
      </c>
    </row>
    <row r="2333" spans="1:5" ht="15.75" x14ac:dyDescent="0.25">
      <c r="A2333" s="30"/>
      <c r="B2333" s="34"/>
      <c r="C2333" s="54" t="s">
        <v>4092</v>
      </c>
      <c r="D2333" s="55" t="s">
        <v>1064</v>
      </c>
      <c r="E2333" s="57" t="s">
        <v>315</v>
      </c>
    </row>
    <row r="2334" spans="1:5" ht="15.75" x14ac:dyDescent="0.25">
      <c r="A2334" s="30"/>
      <c r="B2334" s="34"/>
      <c r="C2334" s="54" t="s">
        <v>4120</v>
      </c>
      <c r="D2334" s="55" t="s">
        <v>1064</v>
      </c>
      <c r="E2334" s="57" t="s">
        <v>1065</v>
      </c>
    </row>
    <row r="2335" spans="1:5" ht="15.75" x14ac:dyDescent="0.25">
      <c r="A2335" s="30"/>
      <c r="B2335" s="34"/>
      <c r="C2335" s="54" t="s">
        <v>4126</v>
      </c>
      <c r="D2335" s="55" t="s">
        <v>1064</v>
      </c>
      <c r="E2335" s="57" t="s">
        <v>1065</v>
      </c>
    </row>
    <row r="2336" spans="1:5" ht="15.75" x14ac:dyDescent="0.25">
      <c r="A2336" s="30"/>
      <c r="B2336" s="34"/>
      <c r="C2336" s="54" t="s">
        <v>4127</v>
      </c>
      <c r="D2336" s="55" t="s">
        <v>1064</v>
      </c>
      <c r="E2336" s="57" t="s">
        <v>1065</v>
      </c>
    </row>
    <row r="2337" spans="1:5" ht="15.75" x14ac:dyDescent="0.25">
      <c r="A2337" s="30"/>
      <c r="B2337" s="34"/>
      <c r="C2337" s="54" t="s">
        <v>4130</v>
      </c>
      <c r="D2337" s="55" t="s">
        <v>1064</v>
      </c>
      <c r="E2337" s="57" t="s">
        <v>236</v>
      </c>
    </row>
    <row r="2338" spans="1:5" ht="15.75" x14ac:dyDescent="0.25">
      <c r="A2338" s="30"/>
      <c r="B2338" s="34"/>
      <c r="C2338" s="54" t="s">
        <v>4132</v>
      </c>
      <c r="D2338" s="55" t="s">
        <v>1064</v>
      </c>
      <c r="E2338" s="57" t="s">
        <v>236</v>
      </c>
    </row>
    <row r="2339" spans="1:5" ht="15.75" x14ac:dyDescent="0.25">
      <c r="A2339" s="30"/>
      <c r="B2339" s="34"/>
      <c r="C2339" s="54" t="s">
        <v>4182</v>
      </c>
      <c r="D2339" s="55" t="s">
        <v>1064</v>
      </c>
      <c r="E2339" s="57" t="s">
        <v>1065</v>
      </c>
    </row>
    <row r="2340" spans="1:5" ht="15.75" x14ac:dyDescent="0.25">
      <c r="A2340" s="30"/>
      <c r="B2340" s="34"/>
      <c r="C2340" s="54" t="s">
        <v>4183</v>
      </c>
      <c r="D2340" s="55" t="s">
        <v>1064</v>
      </c>
      <c r="E2340" s="57" t="s">
        <v>1065</v>
      </c>
    </row>
    <row r="2341" spans="1:5" ht="15.75" x14ac:dyDescent="0.25">
      <c r="A2341" s="30"/>
      <c r="B2341" s="34"/>
      <c r="C2341" s="54" t="s">
        <v>4241</v>
      </c>
      <c r="D2341" s="55" t="s">
        <v>1064</v>
      </c>
      <c r="E2341" s="57" t="s">
        <v>1065</v>
      </c>
    </row>
    <row r="2342" spans="1:5" ht="15.75" x14ac:dyDescent="0.25">
      <c r="A2342" s="30"/>
      <c r="B2342" s="34"/>
      <c r="C2342" s="54" t="s">
        <v>4261</v>
      </c>
      <c r="D2342" s="55" t="s">
        <v>1064</v>
      </c>
      <c r="E2342" s="57" t="s">
        <v>1065</v>
      </c>
    </row>
    <row r="2343" spans="1:5" ht="15.75" x14ac:dyDescent="0.25">
      <c r="A2343" s="30"/>
      <c r="B2343" s="34"/>
      <c r="C2343" s="54" t="s">
        <v>4364</v>
      </c>
      <c r="D2343" s="55" t="s">
        <v>1064</v>
      </c>
      <c r="E2343" s="57" t="s">
        <v>1065</v>
      </c>
    </row>
    <row r="2344" spans="1:5" ht="15.75" x14ac:dyDescent="0.25">
      <c r="A2344" s="30"/>
      <c r="B2344" s="34"/>
      <c r="C2344" s="54" t="s">
        <v>1061</v>
      </c>
      <c r="D2344" s="55" t="s">
        <v>1062</v>
      </c>
      <c r="E2344" s="57" t="s">
        <v>334</v>
      </c>
    </row>
    <row r="2345" spans="1:5" ht="15.75" x14ac:dyDescent="0.25">
      <c r="A2345" s="30"/>
      <c r="B2345" s="34"/>
      <c r="C2345" s="54" t="s">
        <v>3400</v>
      </c>
      <c r="D2345" s="55" t="s">
        <v>1062</v>
      </c>
      <c r="E2345" s="57" t="s">
        <v>334</v>
      </c>
    </row>
    <row r="2346" spans="1:5" ht="15.75" x14ac:dyDescent="0.25">
      <c r="A2346" s="30"/>
      <c r="B2346" s="34"/>
      <c r="C2346" s="54" t="s">
        <v>4083</v>
      </c>
      <c r="D2346" s="55" t="s">
        <v>1062</v>
      </c>
      <c r="E2346" s="57" t="s">
        <v>334</v>
      </c>
    </row>
    <row r="2347" spans="1:5" ht="15.75" x14ac:dyDescent="0.25">
      <c r="A2347" s="30"/>
      <c r="B2347" s="34"/>
      <c r="C2347" s="54" t="s">
        <v>4128</v>
      </c>
      <c r="D2347" s="55" t="s">
        <v>1062</v>
      </c>
      <c r="E2347" s="57" t="s">
        <v>334</v>
      </c>
    </row>
    <row r="2348" spans="1:5" ht="15.75" x14ac:dyDescent="0.25">
      <c r="A2348" s="30"/>
      <c r="B2348" s="34"/>
      <c r="C2348" s="54" t="s">
        <v>4237</v>
      </c>
      <c r="D2348" s="55" t="s">
        <v>1062</v>
      </c>
      <c r="E2348" s="57" t="s">
        <v>334</v>
      </c>
    </row>
    <row r="2349" spans="1:5" ht="15.75" x14ac:dyDescent="0.25">
      <c r="A2349" s="30"/>
      <c r="B2349" s="34"/>
      <c r="C2349" s="54" t="s">
        <v>4983</v>
      </c>
      <c r="D2349" s="55" t="s">
        <v>1062</v>
      </c>
      <c r="E2349" s="57" t="s">
        <v>4980</v>
      </c>
    </row>
    <row r="2350" spans="1:5" ht="15.75" x14ac:dyDescent="0.25">
      <c r="A2350" s="30"/>
      <c r="B2350" s="34"/>
      <c r="C2350" s="54" t="s">
        <v>5985</v>
      </c>
      <c r="D2350" s="55" t="s">
        <v>1062</v>
      </c>
      <c r="E2350" s="57" t="s">
        <v>334</v>
      </c>
    </row>
    <row r="2351" spans="1:5" ht="15.75" x14ac:dyDescent="0.25">
      <c r="A2351" s="30"/>
      <c r="B2351" s="34"/>
      <c r="C2351" s="54" t="s">
        <v>280</v>
      </c>
      <c r="D2351" s="55" t="s">
        <v>281</v>
      </c>
      <c r="E2351" s="57" t="s">
        <v>282</v>
      </c>
    </row>
    <row r="2352" spans="1:5" ht="15.75" x14ac:dyDescent="0.25">
      <c r="A2352" s="30"/>
      <c r="B2352" s="34"/>
      <c r="C2352" s="54" t="s">
        <v>353</v>
      </c>
      <c r="D2352" s="55" t="s">
        <v>281</v>
      </c>
      <c r="E2352" s="57" t="s">
        <v>282</v>
      </c>
    </row>
    <row r="2353" spans="1:5" ht="15.75" x14ac:dyDescent="0.25">
      <c r="A2353" s="30"/>
      <c r="B2353" s="34"/>
      <c r="C2353" s="54" t="s">
        <v>354</v>
      </c>
      <c r="D2353" s="55" t="s">
        <v>281</v>
      </c>
      <c r="E2353" s="57" t="s">
        <v>282</v>
      </c>
    </row>
    <row r="2354" spans="1:5" ht="15.75" x14ac:dyDescent="0.25">
      <c r="A2354" s="30"/>
      <c r="B2354" s="34"/>
      <c r="C2354" s="91" t="s">
        <v>1086</v>
      </c>
      <c r="D2354" s="103" t="s">
        <v>281</v>
      </c>
      <c r="E2354" s="53" t="s">
        <v>282</v>
      </c>
    </row>
    <row r="2355" spans="1:5" ht="15.75" x14ac:dyDescent="0.25">
      <c r="A2355" s="30"/>
      <c r="B2355" s="34"/>
      <c r="C2355" s="54" t="s">
        <v>1088</v>
      </c>
      <c r="D2355" s="55" t="s">
        <v>281</v>
      </c>
      <c r="E2355" s="57" t="s">
        <v>282</v>
      </c>
    </row>
    <row r="2356" spans="1:5" ht="15.75" x14ac:dyDescent="0.25">
      <c r="A2356" s="30"/>
      <c r="B2356" s="34"/>
      <c r="C2356" s="54" t="s">
        <v>1089</v>
      </c>
      <c r="D2356" s="55" t="s">
        <v>281</v>
      </c>
      <c r="E2356" s="57" t="s">
        <v>282</v>
      </c>
    </row>
    <row r="2357" spans="1:5" ht="15.75" x14ac:dyDescent="0.25">
      <c r="A2357" s="30"/>
      <c r="B2357" s="34"/>
      <c r="C2357" s="54" t="s">
        <v>1092</v>
      </c>
      <c r="D2357" s="55" t="s">
        <v>281</v>
      </c>
      <c r="E2357" s="57" t="s">
        <v>282</v>
      </c>
    </row>
    <row r="2358" spans="1:5" ht="15.75" x14ac:dyDescent="0.25">
      <c r="A2358" s="30"/>
      <c r="B2358" s="34"/>
      <c r="C2358" s="54" t="s">
        <v>2779</v>
      </c>
      <c r="D2358" s="55" t="s">
        <v>281</v>
      </c>
      <c r="E2358" s="57" t="s">
        <v>282</v>
      </c>
    </row>
    <row r="2359" spans="1:5" ht="15.75" x14ac:dyDescent="0.25">
      <c r="A2359" s="30"/>
      <c r="B2359" s="34"/>
      <c r="C2359" s="54" t="s">
        <v>3322</v>
      </c>
      <c r="D2359" s="55" t="s">
        <v>281</v>
      </c>
      <c r="E2359" s="57" t="s">
        <v>282</v>
      </c>
    </row>
    <row r="2360" spans="1:5" ht="15.75" x14ac:dyDescent="0.25">
      <c r="A2360" s="30"/>
      <c r="B2360" s="34"/>
      <c r="C2360" s="54" t="s">
        <v>3323</v>
      </c>
      <c r="D2360" s="55" t="s">
        <v>281</v>
      </c>
      <c r="E2360" s="57" t="s">
        <v>282</v>
      </c>
    </row>
    <row r="2361" spans="1:5" ht="15.75" x14ac:dyDescent="0.25">
      <c r="A2361" s="30"/>
      <c r="B2361" s="34"/>
      <c r="C2361" s="54" t="s">
        <v>3505</v>
      </c>
      <c r="D2361" s="55" t="s">
        <v>281</v>
      </c>
      <c r="E2361" s="57" t="s">
        <v>1313</v>
      </c>
    </row>
    <row r="2362" spans="1:5" ht="15.75" x14ac:dyDescent="0.25">
      <c r="A2362" s="30"/>
      <c r="B2362" s="34"/>
      <c r="C2362" s="54" t="s">
        <v>3973</v>
      </c>
      <c r="D2362" s="55" t="s">
        <v>281</v>
      </c>
      <c r="E2362" s="57" t="s">
        <v>282</v>
      </c>
    </row>
    <row r="2363" spans="1:5" ht="15.75" x14ac:dyDescent="0.25">
      <c r="A2363" s="30"/>
      <c r="B2363" s="34"/>
      <c r="C2363" s="54" t="s">
        <v>3977</v>
      </c>
      <c r="D2363" s="55" t="s">
        <v>281</v>
      </c>
      <c r="E2363" s="57" t="s">
        <v>282</v>
      </c>
    </row>
    <row r="2364" spans="1:5" ht="15.75" x14ac:dyDescent="0.25">
      <c r="A2364" s="30"/>
      <c r="B2364" s="34"/>
      <c r="C2364" s="54" t="s">
        <v>4021</v>
      </c>
      <c r="D2364" s="55" t="s">
        <v>281</v>
      </c>
      <c r="E2364" s="57" t="s">
        <v>282</v>
      </c>
    </row>
    <row r="2365" spans="1:5" ht="15.75" x14ac:dyDescent="0.25">
      <c r="A2365" s="30"/>
      <c r="B2365" s="34"/>
      <c r="C2365" s="54" t="s">
        <v>4027</v>
      </c>
      <c r="D2365" s="55" t="s">
        <v>281</v>
      </c>
      <c r="E2365" s="57" t="s">
        <v>282</v>
      </c>
    </row>
    <row r="2366" spans="1:5" ht="15.75" x14ac:dyDescent="0.25">
      <c r="A2366" s="30"/>
      <c r="B2366" s="34"/>
      <c r="C2366" s="54" t="s">
        <v>4028</v>
      </c>
      <c r="D2366" s="55" t="s">
        <v>281</v>
      </c>
      <c r="E2366" s="57" t="s">
        <v>282</v>
      </c>
    </row>
    <row r="2367" spans="1:5" ht="15.75" x14ac:dyDescent="0.25">
      <c r="A2367" s="30"/>
      <c r="B2367" s="34"/>
      <c r="C2367" s="54" t="s">
        <v>4039</v>
      </c>
      <c r="D2367" s="55" t="s">
        <v>281</v>
      </c>
      <c r="E2367" s="57" t="s">
        <v>282</v>
      </c>
    </row>
    <row r="2368" spans="1:5" ht="15.75" x14ac:dyDescent="0.25">
      <c r="A2368" s="30"/>
      <c r="B2368" s="34"/>
      <c r="C2368" s="54" t="s">
        <v>4040</v>
      </c>
      <c r="D2368" s="55" t="s">
        <v>281</v>
      </c>
      <c r="E2368" s="57" t="s">
        <v>282</v>
      </c>
    </row>
    <row r="2369" spans="1:5" ht="15.75" x14ac:dyDescent="0.25">
      <c r="A2369" s="30"/>
      <c r="B2369" s="34"/>
      <c r="C2369" s="54" t="s">
        <v>4041</v>
      </c>
      <c r="D2369" s="55" t="s">
        <v>281</v>
      </c>
      <c r="E2369" s="57" t="s">
        <v>282</v>
      </c>
    </row>
    <row r="2370" spans="1:5" ht="15.75" x14ac:dyDescent="0.25">
      <c r="A2370" s="30"/>
      <c r="B2370" s="34"/>
      <c r="C2370" s="54" t="s">
        <v>4043</v>
      </c>
      <c r="D2370" s="55" t="s">
        <v>281</v>
      </c>
      <c r="E2370" s="57" t="s">
        <v>282</v>
      </c>
    </row>
    <row r="2371" spans="1:5" ht="15.75" x14ac:dyDescent="0.25">
      <c r="A2371" s="30"/>
      <c r="B2371" s="34"/>
      <c r="C2371" s="54" t="s">
        <v>4044</v>
      </c>
      <c r="D2371" s="55" t="s">
        <v>281</v>
      </c>
      <c r="E2371" s="57" t="s">
        <v>282</v>
      </c>
    </row>
    <row r="2372" spans="1:5" ht="15.75" x14ac:dyDescent="0.25">
      <c r="A2372" s="30"/>
      <c r="B2372" s="34"/>
      <c r="C2372" s="54" t="s">
        <v>4045</v>
      </c>
      <c r="D2372" s="55" t="s">
        <v>281</v>
      </c>
      <c r="E2372" s="57" t="s">
        <v>282</v>
      </c>
    </row>
    <row r="2373" spans="1:5" ht="15.75" x14ac:dyDescent="0.25">
      <c r="A2373" s="30"/>
      <c r="B2373" s="34"/>
      <c r="C2373" s="54" t="s">
        <v>4051</v>
      </c>
      <c r="D2373" s="55" t="s">
        <v>281</v>
      </c>
      <c r="E2373" s="57" t="s">
        <v>1313</v>
      </c>
    </row>
    <row r="2374" spans="1:5" ht="15.75" x14ac:dyDescent="0.25">
      <c r="A2374" s="30"/>
      <c r="B2374" s="34"/>
      <c r="C2374" s="54" t="s">
        <v>4082</v>
      </c>
      <c r="D2374" s="55" t="s">
        <v>281</v>
      </c>
      <c r="E2374" s="57" t="s">
        <v>1313</v>
      </c>
    </row>
    <row r="2375" spans="1:5" ht="15.75" x14ac:dyDescent="0.25">
      <c r="A2375" s="30"/>
      <c r="B2375" s="34"/>
      <c r="C2375" s="54" t="s">
        <v>4084</v>
      </c>
      <c r="D2375" s="55" t="s">
        <v>281</v>
      </c>
      <c r="E2375" s="57" t="s">
        <v>282</v>
      </c>
    </row>
    <row r="2376" spans="1:5" ht="15.75" x14ac:dyDescent="0.25">
      <c r="A2376" s="30"/>
      <c r="B2376" s="34"/>
      <c r="C2376" s="54" t="s">
        <v>4088</v>
      </c>
      <c r="D2376" s="55" t="s">
        <v>281</v>
      </c>
      <c r="E2376" s="57" t="s">
        <v>282</v>
      </c>
    </row>
    <row r="2377" spans="1:5" ht="15.75" x14ac:dyDescent="0.25">
      <c r="A2377" s="30"/>
      <c r="B2377" s="34"/>
      <c r="C2377" s="54" t="s">
        <v>4093</v>
      </c>
      <c r="D2377" s="55" t="s">
        <v>281</v>
      </c>
      <c r="E2377" s="57" t="s">
        <v>282</v>
      </c>
    </row>
    <row r="2378" spans="1:5" ht="15.75" x14ac:dyDescent="0.25">
      <c r="A2378" s="30"/>
      <c r="B2378" s="34"/>
      <c r="C2378" s="54" t="s">
        <v>4094</v>
      </c>
      <c r="D2378" s="55" t="s">
        <v>281</v>
      </c>
      <c r="E2378" s="57" t="s">
        <v>282</v>
      </c>
    </row>
    <row r="2379" spans="1:5" ht="15.75" x14ac:dyDescent="0.25">
      <c r="A2379" s="30"/>
      <c r="B2379" s="34"/>
      <c r="C2379" s="54" t="s">
        <v>4119</v>
      </c>
      <c r="D2379" s="55" t="s">
        <v>281</v>
      </c>
      <c r="E2379" s="57" t="s">
        <v>282</v>
      </c>
    </row>
    <row r="2380" spans="1:5" ht="15.75" x14ac:dyDescent="0.25">
      <c r="A2380" s="30"/>
      <c r="B2380" s="34"/>
      <c r="C2380" s="54" t="s">
        <v>4139</v>
      </c>
      <c r="D2380" s="55" t="s">
        <v>281</v>
      </c>
      <c r="E2380" s="57" t="s">
        <v>1313</v>
      </c>
    </row>
    <row r="2381" spans="1:5" ht="15.75" x14ac:dyDescent="0.25">
      <c r="A2381" s="30"/>
      <c r="B2381" s="34"/>
      <c r="C2381" s="54" t="s">
        <v>4187</v>
      </c>
      <c r="D2381" s="55" t="s">
        <v>281</v>
      </c>
      <c r="E2381" s="57" t="s">
        <v>282</v>
      </c>
    </row>
    <row r="2382" spans="1:5" ht="15.75" x14ac:dyDescent="0.25">
      <c r="A2382" s="30"/>
      <c r="B2382" s="34"/>
      <c r="C2382" s="54" t="s">
        <v>4188</v>
      </c>
      <c r="D2382" s="55" t="s">
        <v>281</v>
      </c>
      <c r="E2382" s="57" t="s">
        <v>352</v>
      </c>
    </row>
    <row r="2383" spans="1:5" ht="15.75" x14ac:dyDescent="0.25">
      <c r="A2383" s="30"/>
      <c r="B2383" s="34"/>
      <c r="C2383" s="54" t="s">
        <v>4273</v>
      </c>
      <c r="D2383" s="55" t="s">
        <v>281</v>
      </c>
      <c r="E2383" s="57" t="s">
        <v>282</v>
      </c>
    </row>
    <row r="2384" spans="1:5" ht="15.75" x14ac:dyDescent="0.25">
      <c r="A2384" s="30"/>
      <c r="B2384" s="34"/>
      <c r="C2384" s="54" t="s">
        <v>4979</v>
      </c>
      <c r="D2384" s="55" t="s">
        <v>281</v>
      </c>
      <c r="E2384" s="57" t="s">
        <v>4980</v>
      </c>
    </row>
    <row r="2385" spans="1:5" ht="15.75" x14ac:dyDescent="0.25">
      <c r="A2385" s="30"/>
      <c r="B2385" s="34"/>
      <c r="C2385" s="54" t="s">
        <v>5218</v>
      </c>
      <c r="D2385" s="55" t="s">
        <v>281</v>
      </c>
      <c r="E2385" s="57" t="s">
        <v>282</v>
      </c>
    </row>
    <row r="2386" spans="1:5" ht="15.75" x14ac:dyDescent="0.25">
      <c r="A2386" s="30"/>
      <c r="B2386" s="34"/>
      <c r="C2386" s="54" t="s">
        <v>6022</v>
      </c>
      <c r="D2386" s="55" t="s">
        <v>281</v>
      </c>
      <c r="E2386" s="57" t="s">
        <v>282</v>
      </c>
    </row>
    <row r="2387" spans="1:5" ht="15.75" x14ac:dyDescent="0.25">
      <c r="A2387" s="30"/>
      <c r="B2387" s="34"/>
      <c r="C2387" s="54" t="s">
        <v>1077</v>
      </c>
      <c r="D2387" s="55" t="s">
        <v>1078</v>
      </c>
      <c r="E2387" s="57" t="s">
        <v>352</v>
      </c>
    </row>
    <row r="2388" spans="1:5" ht="15.75" x14ac:dyDescent="0.25">
      <c r="A2388" s="30"/>
      <c r="B2388" s="34"/>
      <c r="C2388" s="54" t="s">
        <v>3019</v>
      </c>
      <c r="D2388" s="55" t="s">
        <v>1078</v>
      </c>
      <c r="E2388" s="57" t="s">
        <v>282</v>
      </c>
    </row>
    <row r="2389" spans="1:5" ht="15.75" x14ac:dyDescent="0.25">
      <c r="A2389" s="30"/>
      <c r="B2389" s="34"/>
      <c r="C2389" s="54" t="s">
        <v>3023</v>
      </c>
      <c r="D2389" s="55" t="s">
        <v>1078</v>
      </c>
      <c r="E2389" s="57" t="s">
        <v>282</v>
      </c>
    </row>
    <row r="2390" spans="1:5" ht="15.75" x14ac:dyDescent="0.25">
      <c r="A2390" s="30"/>
      <c r="B2390" s="34"/>
      <c r="C2390" s="54" t="s">
        <v>3380</v>
      </c>
      <c r="D2390" s="55" t="s">
        <v>1078</v>
      </c>
      <c r="E2390" s="57" t="s">
        <v>3381</v>
      </c>
    </row>
    <row r="2391" spans="1:5" ht="15.75" x14ac:dyDescent="0.25">
      <c r="A2391" s="30"/>
      <c r="B2391" s="34"/>
      <c r="C2391" s="54" t="s">
        <v>4042</v>
      </c>
      <c r="D2391" s="55" t="s">
        <v>1078</v>
      </c>
      <c r="E2391" s="57" t="s">
        <v>3381</v>
      </c>
    </row>
    <row r="2392" spans="1:5" ht="15.75" x14ac:dyDescent="0.25">
      <c r="A2392" s="30"/>
      <c r="B2392" s="34"/>
      <c r="C2392" s="54" t="s">
        <v>4048</v>
      </c>
      <c r="D2392" s="55" t="s">
        <v>1078</v>
      </c>
      <c r="E2392" s="57" t="s">
        <v>352</v>
      </c>
    </row>
    <row r="2393" spans="1:5" ht="15.75" x14ac:dyDescent="0.25">
      <c r="A2393" s="30"/>
      <c r="B2393" s="34"/>
      <c r="C2393" s="54" t="s">
        <v>4086</v>
      </c>
      <c r="D2393" s="55" t="s">
        <v>1078</v>
      </c>
      <c r="E2393" s="57" t="s">
        <v>3381</v>
      </c>
    </row>
    <row r="2394" spans="1:5" ht="15.75" x14ac:dyDescent="0.25">
      <c r="A2394" s="30"/>
      <c r="B2394" s="34"/>
      <c r="C2394" s="54" t="s">
        <v>4090</v>
      </c>
      <c r="D2394" s="55" t="s">
        <v>1078</v>
      </c>
      <c r="E2394" s="57" t="s">
        <v>1336</v>
      </c>
    </row>
    <row r="2395" spans="1:5" ht="15.75" x14ac:dyDescent="0.25">
      <c r="A2395" s="30"/>
      <c r="B2395" s="34"/>
      <c r="C2395" s="54" t="s">
        <v>4095</v>
      </c>
      <c r="D2395" s="55" t="s">
        <v>1078</v>
      </c>
      <c r="E2395" s="57" t="s">
        <v>1097</v>
      </c>
    </row>
    <row r="2396" spans="1:5" ht="15.75" x14ac:dyDescent="0.25">
      <c r="A2396" s="30"/>
      <c r="B2396" s="34"/>
      <c r="C2396" s="54" t="s">
        <v>4125</v>
      </c>
      <c r="D2396" s="55" t="s">
        <v>1078</v>
      </c>
      <c r="E2396" s="57" t="s">
        <v>3381</v>
      </c>
    </row>
    <row r="2397" spans="1:5" ht="15.75" x14ac:dyDescent="0.25">
      <c r="A2397" s="30"/>
      <c r="B2397" s="34"/>
      <c r="C2397" s="54" t="s">
        <v>4242</v>
      </c>
      <c r="D2397" s="55" t="s">
        <v>1078</v>
      </c>
      <c r="E2397" s="57" t="s">
        <v>3381</v>
      </c>
    </row>
    <row r="2398" spans="1:5" ht="15.75" x14ac:dyDescent="0.25">
      <c r="A2398" s="30"/>
      <c r="B2398" s="34"/>
      <c r="C2398" s="54" t="s">
        <v>4250</v>
      </c>
      <c r="D2398" s="55" t="s">
        <v>1078</v>
      </c>
      <c r="E2398" s="57" t="s">
        <v>1336</v>
      </c>
    </row>
    <row r="2399" spans="1:5" ht="15.75" x14ac:dyDescent="0.25">
      <c r="A2399" s="30"/>
      <c r="B2399" s="34"/>
      <c r="C2399" s="54" t="s">
        <v>4328</v>
      </c>
      <c r="D2399" s="55" t="s">
        <v>1078</v>
      </c>
      <c r="E2399" s="57" t="s">
        <v>1097</v>
      </c>
    </row>
    <row r="2400" spans="1:5" ht="15.75" x14ac:dyDescent="0.25">
      <c r="A2400" s="30"/>
      <c r="B2400" s="34"/>
      <c r="C2400" s="54" t="s">
        <v>6073</v>
      </c>
      <c r="D2400" s="55" t="s">
        <v>1078</v>
      </c>
      <c r="E2400" s="57" t="s">
        <v>1097</v>
      </c>
    </row>
    <row r="2401" spans="1:5" ht="15.75" x14ac:dyDescent="0.25">
      <c r="A2401" s="30"/>
      <c r="B2401" s="34"/>
      <c r="C2401" s="54" t="s">
        <v>957</v>
      </c>
      <c r="D2401" s="55" t="s">
        <v>958</v>
      </c>
      <c r="E2401" s="57" t="s">
        <v>959</v>
      </c>
    </row>
    <row r="2402" spans="1:5" ht="15.75" x14ac:dyDescent="0.25">
      <c r="A2402" s="30"/>
      <c r="B2402" s="34"/>
      <c r="C2402" s="54" t="s">
        <v>3639</v>
      </c>
      <c r="D2402" s="55" t="s">
        <v>958</v>
      </c>
      <c r="E2402" s="57" t="s">
        <v>959</v>
      </c>
    </row>
    <row r="2403" spans="1:5" ht="15.75" x14ac:dyDescent="0.25">
      <c r="A2403" s="30"/>
      <c r="B2403" s="34"/>
      <c r="C2403" s="54" t="s">
        <v>4034</v>
      </c>
      <c r="D2403" s="55" t="s">
        <v>958</v>
      </c>
      <c r="E2403" s="57" t="s">
        <v>959</v>
      </c>
    </row>
    <row r="2404" spans="1:5" ht="15.75" x14ac:dyDescent="0.25">
      <c r="A2404" s="30"/>
      <c r="B2404" s="34"/>
      <c r="C2404" s="54" t="s">
        <v>4087</v>
      </c>
      <c r="D2404" s="55" t="s">
        <v>958</v>
      </c>
      <c r="E2404" s="57" t="s">
        <v>959</v>
      </c>
    </row>
    <row r="2405" spans="1:5" ht="15.75" x14ac:dyDescent="0.25">
      <c r="A2405" s="30"/>
      <c r="B2405" s="34"/>
      <c r="C2405" s="54" t="s">
        <v>4177</v>
      </c>
      <c r="D2405" s="55" t="s">
        <v>958</v>
      </c>
      <c r="E2405" s="57" t="s">
        <v>959</v>
      </c>
    </row>
    <row r="2406" spans="1:5" ht="15.75" x14ac:dyDescent="0.25">
      <c r="A2406" s="30"/>
      <c r="B2406" s="34"/>
      <c r="C2406" s="54" t="s">
        <v>4178</v>
      </c>
      <c r="D2406" s="55" t="s">
        <v>958</v>
      </c>
      <c r="E2406" s="57" t="s">
        <v>959</v>
      </c>
    </row>
    <row r="2407" spans="1:5" ht="15.75" x14ac:dyDescent="0.25">
      <c r="A2407" s="30"/>
      <c r="B2407" s="34"/>
      <c r="C2407" s="54" t="s">
        <v>4179</v>
      </c>
      <c r="D2407" s="55" t="s">
        <v>958</v>
      </c>
      <c r="E2407" s="57" t="s">
        <v>959</v>
      </c>
    </row>
    <row r="2408" spans="1:5" ht="15.75" x14ac:dyDescent="0.25">
      <c r="A2408" s="30"/>
      <c r="B2408" s="34"/>
      <c r="C2408" s="54" t="s">
        <v>2666</v>
      </c>
      <c r="D2408" s="55" t="s">
        <v>2667</v>
      </c>
      <c r="E2408" s="57" t="s">
        <v>2668</v>
      </c>
    </row>
    <row r="2409" spans="1:5" ht="15.75" x14ac:dyDescent="0.25">
      <c r="A2409" s="30"/>
      <c r="B2409" s="34"/>
      <c r="C2409" s="54" t="s">
        <v>2790</v>
      </c>
      <c r="D2409" s="55" t="s">
        <v>2667</v>
      </c>
      <c r="E2409" s="57" t="s">
        <v>1011</v>
      </c>
    </row>
    <row r="2410" spans="1:5" ht="15.75" x14ac:dyDescent="0.25">
      <c r="A2410" s="30"/>
      <c r="B2410" s="34"/>
      <c r="C2410" s="54" t="s">
        <v>2799</v>
      </c>
      <c r="D2410" s="55" t="s">
        <v>2667</v>
      </c>
      <c r="E2410" s="57" t="s">
        <v>959</v>
      </c>
    </row>
    <row r="2411" spans="1:5" ht="15.75" x14ac:dyDescent="0.25">
      <c r="A2411" s="30"/>
      <c r="B2411" s="34"/>
      <c r="C2411" s="54" t="s">
        <v>3628</v>
      </c>
      <c r="D2411" s="55" t="s">
        <v>2667</v>
      </c>
      <c r="E2411" s="57" t="s">
        <v>1011</v>
      </c>
    </row>
    <row r="2412" spans="1:5" ht="15.75" x14ac:dyDescent="0.25">
      <c r="A2412" s="30"/>
      <c r="B2412" s="34"/>
      <c r="C2412" s="54" t="s">
        <v>3629</v>
      </c>
      <c r="D2412" s="55" t="s">
        <v>2667</v>
      </c>
      <c r="E2412" s="57" t="s">
        <v>2668</v>
      </c>
    </row>
    <row r="2413" spans="1:5" ht="15.75" x14ac:dyDescent="0.25">
      <c r="A2413" s="30"/>
      <c r="B2413" s="34"/>
      <c r="C2413" s="54" t="s">
        <v>3631</v>
      </c>
      <c r="D2413" s="55" t="s">
        <v>2667</v>
      </c>
      <c r="E2413" s="57" t="s">
        <v>1011</v>
      </c>
    </row>
    <row r="2414" spans="1:5" ht="15.75" x14ac:dyDescent="0.25">
      <c r="A2414" s="30"/>
      <c r="B2414" s="34"/>
      <c r="C2414" s="54" t="s">
        <v>3634</v>
      </c>
      <c r="D2414" s="55" t="s">
        <v>2667</v>
      </c>
      <c r="E2414" s="57" t="s">
        <v>959</v>
      </c>
    </row>
    <row r="2415" spans="1:5" ht="15.75" x14ac:dyDescent="0.25">
      <c r="A2415" s="30"/>
      <c r="B2415" s="34"/>
      <c r="C2415" s="54" t="s">
        <v>4085</v>
      </c>
      <c r="D2415" s="55" t="s">
        <v>2667</v>
      </c>
      <c r="E2415" s="57" t="s">
        <v>1011</v>
      </c>
    </row>
    <row r="2416" spans="1:5" ht="15.75" x14ac:dyDescent="0.25">
      <c r="A2416" s="30"/>
      <c r="B2416" s="34"/>
      <c r="C2416" s="61" t="s">
        <v>4171</v>
      </c>
      <c r="D2416" s="55" t="s">
        <v>2667</v>
      </c>
      <c r="E2416" s="57" t="s">
        <v>1011</v>
      </c>
    </row>
    <row r="2417" spans="1:5" ht="15.75" x14ac:dyDescent="0.25">
      <c r="A2417" s="30"/>
      <c r="B2417" s="34"/>
      <c r="C2417" s="54" t="s">
        <v>4172</v>
      </c>
      <c r="D2417" s="55" t="s">
        <v>2667</v>
      </c>
      <c r="E2417" s="57" t="s">
        <v>959</v>
      </c>
    </row>
    <row r="2418" spans="1:5" ht="15.75" x14ac:dyDescent="0.25">
      <c r="A2418" s="30"/>
      <c r="B2418" s="34"/>
      <c r="C2418" s="61" t="s">
        <v>4173</v>
      </c>
      <c r="D2418" s="55" t="s">
        <v>2667</v>
      </c>
      <c r="E2418" s="57" t="s">
        <v>2668</v>
      </c>
    </row>
    <row r="2419" spans="1:5" ht="15.75" x14ac:dyDescent="0.25">
      <c r="A2419" s="30"/>
      <c r="B2419" s="34"/>
      <c r="C2419" s="61" t="s">
        <v>4243</v>
      </c>
      <c r="D2419" s="55" t="s">
        <v>2667</v>
      </c>
      <c r="E2419" s="57" t="s">
        <v>959</v>
      </c>
    </row>
    <row r="2420" spans="1:5" ht="15.75" x14ac:dyDescent="0.25">
      <c r="A2420" s="30"/>
      <c r="B2420" s="34"/>
      <c r="C2420" s="54" t="s">
        <v>4244</v>
      </c>
      <c r="D2420" s="55" t="s">
        <v>2667</v>
      </c>
      <c r="E2420" s="57" t="s">
        <v>2668</v>
      </c>
    </row>
    <row r="2421" spans="1:5" ht="15.75" x14ac:dyDescent="0.25">
      <c r="A2421" s="30"/>
      <c r="B2421" s="34"/>
      <c r="C2421" s="54" t="s">
        <v>1104</v>
      </c>
      <c r="D2421" s="55" t="s">
        <v>1105</v>
      </c>
      <c r="E2421" s="57" t="s">
        <v>1106</v>
      </c>
    </row>
    <row r="2422" spans="1:5" ht="15.75" x14ac:dyDescent="0.25">
      <c r="A2422" s="30"/>
      <c r="B2422" s="34"/>
      <c r="C2422" s="61" t="s">
        <v>2780</v>
      </c>
      <c r="D2422" s="55" t="s">
        <v>1105</v>
      </c>
      <c r="E2422" s="57" t="s">
        <v>1106</v>
      </c>
    </row>
    <row r="2423" spans="1:5" ht="15.75" x14ac:dyDescent="0.25">
      <c r="A2423" s="30"/>
      <c r="B2423" s="34"/>
      <c r="C2423" s="54" t="s">
        <v>2798</v>
      </c>
      <c r="D2423" s="55" t="s">
        <v>1105</v>
      </c>
      <c r="E2423" s="57" t="s">
        <v>1106</v>
      </c>
    </row>
    <row r="2424" spans="1:5" ht="15.75" x14ac:dyDescent="0.25">
      <c r="A2424" s="30"/>
      <c r="B2424" s="34"/>
      <c r="C2424" s="54" t="s">
        <v>2806</v>
      </c>
      <c r="D2424" s="55" t="s">
        <v>1105</v>
      </c>
      <c r="E2424" s="57" t="s">
        <v>1106</v>
      </c>
    </row>
    <row r="2425" spans="1:5" ht="15.75" x14ac:dyDescent="0.25">
      <c r="A2425" s="30"/>
      <c r="B2425" s="34"/>
      <c r="C2425" s="54" t="s">
        <v>2820</v>
      </c>
      <c r="D2425" s="55" t="s">
        <v>1105</v>
      </c>
      <c r="E2425" s="57" t="s">
        <v>1106</v>
      </c>
    </row>
    <row r="2426" spans="1:5" ht="15.75" x14ac:dyDescent="0.25">
      <c r="A2426" s="30"/>
      <c r="B2426" s="34"/>
      <c r="C2426" s="54" t="s">
        <v>3632</v>
      </c>
      <c r="D2426" s="55" t="s">
        <v>1105</v>
      </c>
      <c r="E2426" s="57" t="s">
        <v>1106</v>
      </c>
    </row>
    <row r="2427" spans="1:5" ht="15.75" x14ac:dyDescent="0.25">
      <c r="A2427" s="30"/>
      <c r="B2427" s="34"/>
      <c r="C2427" s="54" t="s">
        <v>3635</v>
      </c>
      <c r="D2427" s="55" t="s">
        <v>1105</v>
      </c>
      <c r="E2427" s="57" t="s">
        <v>1106</v>
      </c>
    </row>
    <row r="2428" spans="1:5" ht="15.75" x14ac:dyDescent="0.25">
      <c r="A2428" s="30"/>
      <c r="B2428" s="34"/>
      <c r="C2428" s="61" t="s">
        <v>4008</v>
      </c>
      <c r="D2428" s="55" t="s">
        <v>1105</v>
      </c>
      <c r="E2428" s="57" t="s">
        <v>2668</v>
      </c>
    </row>
    <row r="2429" spans="1:5" ht="15.75" x14ac:dyDescent="0.25">
      <c r="A2429" s="30"/>
      <c r="B2429" s="34"/>
      <c r="C2429" s="54" t="s">
        <v>4062</v>
      </c>
      <c r="D2429" s="55" t="s">
        <v>1105</v>
      </c>
      <c r="E2429" s="57" t="s">
        <v>1011</v>
      </c>
    </row>
    <row r="2430" spans="1:5" ht="15.75" x14ac:dyDescent="0.25">
      <c r="A2430" s="30"/>
      <c r="B2430" s="34"/>
      <c r="C2430" s="54" t="s">
        <v>4096</v>
      </c>
      <c r="D2430" s="55" t="s">
        <v>1105</v>
      </c>
      <c r="E2430" s="57" t="s">
        <v>1106</v>
      </c>
    </row>
    <row r="2431" spans="1:5" ht="15.75" x14ac:dyDescent="0.25">
      <c r="A2431" s="30"/>
      <c r="B2431" s="34"/>
      <c r="C2431" s="54" t="s">
        <v>4174</v>
      </c>
      <c r="D2431" s="55" t="s">
        <v>1105</v>
      </c>
      <c r="E2431" s="57" t="s">
        <v>2668</v>
      </c>
    </row>
    <row r="2432" spans="1:5" ht="15.75" x14ac:dyDescent="0.25">
      <c r="A2432" s="30"/>
      <c r="B2432" s="34"/>
      <c r="C2432" s="54" t="s">
        <v>4245</v>
      </c>
      <c r="D2432" s="55" t="s">
        <v>1105</v>
      </c>
      <c r="E2432" s="57" t="s">
        <v>1106</v>
      </c>
    </row>
    <row r="2433" spans="1:5" ht="15.75" x14ac:dyDescent="0.25">
      <c r="A2433" s="30"/>
      <c r="B2433" s="34"/>
      <c r="C2433" s="54" t="s">
        <v>4259</v>
      </c>
      <c r="D2433" s="55" t="s">
        <v>1105</v>
      </c>
      <c r="E2433" s="57" t="s">
        <v>1106</v>
      </c>
    </row>
    <row r="2434" spans="1:5" ht="15.75" x14ac:dyDescent="0.25">
      <c r="A2434" s="30"/>
      <c r="B2434" s="34"/>
      <c r="C2434" s="54" t="s">
        <v>4332</v>
      </c>
      <c r="D2434" s="55" t="s">
        <v>1105</v>
      </c>
      <c r="E2434" s="57" t="s">
        <v>1106</v>
      </c>
    </row>
    <row r="2435" spans="1:5" ht="15.75" x14ac:dyDescent="0.25">
      <c r="A2435" s="30"/>
      <c r="B2435" s="34"/>
      <c r="C2435" s="54" t="s">
        <v>4334</v>
      </c>
      <c r="D2435" s="55" t="s">
        <v>1105</v>
      </c>
      <c r="E2435" s="57" t="s">
        <v>1106</v>
      </c>
    </row>
    <row r="2436" spans="1:5" ht="15.75" x14ac:dyDescent="0.25">
      <c r="A2436" s="30"/>
      <c r="B2436" s="34"/>
      <c r="C2436" s="54" t="s">
        <v>4335</v>
      </c>
      <c r="D2436" s="55" t="s">
        <v>1105</v>
      </c>
      <c r="E2436" s="57" t="s">
        <v>1106</v>
      </c>
    </row>
    <row r="2437" spans="1:5" ht="15.75" x14ac:dyDescent="0.25">
      <c r="A2437" s="30"/>
      <c r="B2437" s="34"/>
      <c r="C2437" s="54" t="s">
        <v>4420</v>
      </c>
      <c r="D2437" s="55" t="s">
        <v>1105</v>
      </c>
      <c r="E2437" s="57" t="s">
        <v>1106</v>
      </c>
    </row>
    <row r="2438" spans="1:5" ht="15.75" x14ac:dyDescent="0.25">
      <c r="A2438" s="30"/>
      <c r="B2438" s="34"/>
      <c r="C2438" s="54" t="s">
        <v>4888</v>
      </c>
      <c r="D2438" s="55" t="s">
        <v>1105</v>
      </c>
      <c r="E2438" s="57" t="s">
        <v>1106</v>
      </c>
    </row>
    <row r="2439" spans="1:5" ht="15.75" x14ac:dyDescent="0.25">
      <c r="A2439" s="30"/>
      <c r="B2439" s="34"/>
      <c r="C2439" s="54" t="s">
        <v>5460</v>
      </c>
      <c r="D2439" s="55" t="s">
        <v>1105</v>
      </c>
      <c r="E2439" s="57" t="s">
        <v>1106</v>
      </c>
    </row>
    <row r="2440" spans="1:5" ht="15.75" x14ac:dyDescent="0.25">
      <c r="A2440" s="30"/>
      <c r="B2440" s="34"/>
      <c r="C2440" s="54" t="s">
        <v>5796</v>
      </c>
      <c r="D2440" s="55" t="s">
        <v>1105</v>
      </c>
      <c r="E2440" s="57" t="s">
        <v>1106</v>
      </c>
    </row>
    <row r="2441" spans="1:5" ht="15.75" x14ac:dyDescent="0.25">
      <c r="A2441" s="30"/>
      <c r="B2441" s="34"/>
      <c r="C2441" s="54" t="s">
        <v>6444</v>
      </c>
      <c r="D2441" s="55" t="s">
        <v>1105</v>
      </c>
      <c r="E2441" s="57" t="s">
        <v>1106</v>
      </c>
    </row>
    <row r="2442" spans="1:5" ht="15.75" x14ac:dyDescent="0.25">
      <c r="A2442" s="30"/>
      <c r="B2442" s="34"/>
      <c r="C2442" s="54" t="s">
        <v>1067</v>
      </c>
      <c r="D2442" s="55" t="s">
        <v>1068</v>
      </c>
      <c r="E2442" s="57" t="s">
        <v>1069</v>
      </c>
    </row>
    <row r="2443" spans="1:5" ht="15.75" x14ac:dyDescent="0.25">
      <c r="A2443" s="30"/>
      <c r="B2443" s="34"/>
      <c r="C2443" s="61" t="s">
        <v>3492</v>
      </c>
      <c r="D2443" s="55" t="s">
        <v>1068</v>
      </c>
      <c r="E2443" s="57" t="s">
        <v>1069</v>
      </c>
    </row>
    <row r="2444" spans="1:5" ht="15.75" x14ac:dyDescent="0.25">
      <c r="A2444" s="30"/>
      <c r="B2444" s="34"/>
      <c r="C2444" s="54" t="s">
        <v>3608</v>
      </c>
      <c r="D2444" s="55" t="s">
        <v>1068</v>
      </c>
      <c r="E2444" s="57" t="s">
        <v>1069</v>
      </c>
    </row>
    <row r="2445" spans="1:5" ht="15.75" x14ac:dyDescent="0.25">
      <c r="A2445" s="30"/>
      <c r="B2445" s="34"/>
      <c r="C2445" s="54" t="s">
        <v>3610</v>
      </c>
      <c r="D2445" s="55" t="s">
        <v>1068</v>
      </c>
      <c r="E2445" s="57" t="s">
        <v>1069</v>
      </c>
    </row>
    <row r="2446" spans="1:5" ht="15.75" x14ac:dyDescent="0.25">
      <c r="A2446" s="30"/>
      <c r="B2446" s="34"/>
      <c r="C2446" s="54" t="s">
        <v>3626</v>
      </c>
      <c r="D2446" s="55" t="s">
        <v>1068</v>
      </c>
      <c r="E2446" s="57" t="s">
        <v>1069</v>
      </c>
    </row>
    <row r="2447" spans="1:5" ht="15.75" x14ac:dyDescent="0.25">
      <c r="A2447" s="30"/>
      <c r="B2447" s="34"/>
      <c r="C2447" s="54" t="s">
        <v>3666</v>
      </c>
      <c r="D2447" s="55" t="s">
        <v>1068</v>
      </c>
      <c r="E2447" s="57" t="s">
        <v>3667</v>
      </c>
    </row>
    <row r="2448" spans="1:5" ht="15.75" x14ac:dyDescent="0.25">
      <c r="A2448" s="30"/>
      <c r="B2448" s="34"/>
      <c r="C2448" s="54" t="s">
        <v>3684</v>
      </c>
      <c r="D2448" s="55" t="s">
        <v>1068</v>
      </c>
      <c r="E2448" s="57" t="s">
        <v>3667</v>
      </c>
    </row>
    <row r="2449" spans="1:5" ht="15.75" x14ac:dyDescent="0.25">
      <c r="A2449" s="30"/>
      <c r="B2449" s="34"/>
      <c r="C2449" s="61" t="s">
        <v>4022</v>
      </c>
      <c r="D2449" s="55" t="s">
        <v>1068</v>
      </c>
      <c r="E2449" s="57" t="s">
        <v>349</v>
      </c>
    </row>
    <row r="2450" spans="1:5" ht="15.75" x14ac:dyDescent="0.25">
      <c r="A2450" s="30"/>
      <c r="B2450" s="34"/>
      <c r="C2450" s="54" t="s">
        <v>4030</v>
      </c>
      <c r="D2450" s="55" t="s">
        <v>1068</v>
      </c>
      <c r="E2450" s="57" t="s">
        <v>1106</v>
      </c>
    </row>
    <row r="2451" spans="1:5" ht="15.75" x14ac:dyDescent="0.25">
      <c r="A2451" s="30"/>
      <c r="B2451" s="34"/>
      <c r="C2451" s="54" t="s">
        <v>4052</v>
      </c>
      <c r="D2451" s="55" t="s">
        <v>1068</v>
      </c>
      <c r="E2451" s="57" t="s">
        <v>1106</v>
      </c>
    </row>
    <row r="2452" spans="1:5" ht="15.75" x14ac:dyDescent="0.25">
      <c r="A2452" s="30"/>
      <c r="B2452" s="34"/>
      <c r="C2452" s="61" t="s">
        <v>4137</v>
      </c>
      <c r="D2452" s="55" t="s">
        <v>1068</v>
      </c>
      <c r="E2452" s="57" t="s">
        <v>1069</v>
      </c>
    </row>
    <row r="2453" spans="1:5" ht="15.75" x14ac:dyDescent="0.25">
      <c r="A2453" s="30"/>
      <c r="B2453" s="34"/>
      <c r="C2453" s="54" t="s">
        <v>4143</v>
      </c>
      <c r="D2453" s="55" t="s">
        <v>1068</v>
      </c>
      <c r="E2453" s="57" t="s">
        <v>3667</v>
      </c>
    </row>
    <row r="2454" spans="1:5" ht="15.75" x14ac:dyDescent="0.25">
      <c r="A2454" s="30"/>
      <c r="B2454" s="34"/>
      <c r="C2454" s="54" t="s">
        <v>4169</v>
      </c>
      <c r="D2454" s="55" t="s">
        <v>1068</v>
      </c>
      <c r="E2454" s="57" t="s">
        <v>1069</v>
      </c>
    </row>
    <row r="2455" spans="1:5" ht="15.75" x14ac:dyDescent="0.25">
      <c r="A2455" s="30"/>
      <c r="B2455" s="34"/>
      <c r="C2455" s="54" t="s">
        <v>4220</v>
      </c>
      <c r="D2455" s="55" t="s">
        <v>1068</v>
      </c>
      <c r="E2455" s="57" t="s">
        <v>1106</v>
      </c>
    </row>
    <row r="2456" spans="1:5" ht="15.75" x14ac:dyDescent="0.25">
      <c r="A2456" s="30"/>
      <c r="B2456" s="34"/>
      <c r="C2456" s="54" t="s">
        <v>4246</v>
      </c>
      <c r="D2456" s="55" t="s">
        <v>1068</v>
      </c>
      <c r="E2456" s="57" t="s">
        <v>3667</v>
      </c>
    </row>
    <row r="2457" spans="1:5" ht="15.75" x14ac:dyDescent="0.25">
      <c r="A2457" s="30"/>
      <c r="B2457" s="34"/>
      <c r="C2457" s="54" t="s">
        <v>4247</v>
      </c>
      <c r="D2457" s="55" t="s">
        <v>1068</v>
      </c>
      <c r="E2457" s="57" t="s">
        <v>1069</v>
      </c>
    </row>
    <row r="2458" spans="1:5" ht="15.75" x14ac:dyDescent="0.25">
      <c r="A2458" s="30"/>
      <c r="B2458" s="34"/>
      <c r="C2458" s="54" t="s">
        <v>4248</v>
      </c>
      <c r="D2458" s="55" t="s">
        <v>1068</v>
      </c>
      <c r="E2458" s="57" t="s">
        <v>349</v>
      </c>
    </row>
    <row r="2459" spans="1:5" ht="15.75" x14ac:dyDescent="0.25">
      <c r="A2459" s="30"/>
      <c r="B2459" s="34"/>
      <c r="C2459" s="54" t="s">
        <v>4249</v>
      </c>
      <c r="D2459" s="55" t="s">
        <v>1068</v>
      </c>
      <c r="E2459" s="57" t="s">
        <v>3667</v>
      </c>
    </row>
    <row r="2460" spans="1:5" ht="15.75" x14ac:dyDescent="0.25">
      <c r="A2460" s="30"/>
      <c r="B2460" s="34"/>
      <c r="C2460" s="54" t="s">
        <v>4325</v>
      </c>
      <c r="D2460" s="55" t="s">
        <v>1068</v>
      </c>
      <c r="E2460" s="57" t="s">
        <v>3667</v>
      </c>
    </row>
    <row r="2461" spans="1:5" ht="15.75" x14ac:dyDescent="0.25">
      <c r="A2461" s="30"/>
      <c r="B2461" s="34"/>
      <c r="C2461" s="54" t="s">
        <v>4333</v>
      </c>
      <c r="D2461" s="55" t="s">
        <v>1068</v>
      </c>
      <c r="E2461" s="57" t="s">
        <v>1106</v>
      </c>
    </row>
    <row r="2462" spans="1:5" ht="15.75" x14ac:dyDescent="0.25">
      <c r="A2462" s="30"/>
      <c r="B2462" s="34"/>
      <c r="C2462" s="54" t="s">
        <v>6442</v>
      </c>
      <c r="D2462" s="55" t="s">
        <v>1068</v>
      </c>
      <c r="E2462" s="57" t="s">
        <v>1106</v>
      </c>
    </row>
    <row r="2463" spans="1:5" ht="15.75" x14ac:dyDescent="0.25">
      <c r="A2463" s="30"/>
      <c r="B2463" s="34"/>
      <c r="C2463" s="61" t="s">
        <v>6443</v>
      </c>
      <c r="D2463" s="55" t="s">
        <v>1068</v>
      </c>
      <c r="E2463" s="57" t="s">
        <v>1106</v>
      </c>
    </row>
    <row r="2464" spans="1:5" ht="15.75" x14ac:dyDescent="0.25">
      <c r="A2464" s="30"/>
      <c r="B2464" s="34"/>
      <c r="C2464" s="54" t="s">
        <v>3378</v>
      </c>
      <c r="D2464" s="55" t="s">
        <v>3379</v>
      </c>
      <c r="E2464" s="57" t="s">
        <v>1316</v>
      </c>
    </row>
    <row r="2465" spans="1:5" ht="15.75" x14ac:dyDescent="0.25">
      <c r="A2465" s="30"/>
      <c r="B2465" s="34"/>
      <c r="C2465" s="61" t="s">
        <v>4124</v>
      </c>
      <c r="D2465" s="55" t="s">
        <v>3379</v>
      </c>
      <c r="E2465" s="57" t="s">
        <v>1316</v>
      </c>
    </row>
    <row r="2466" spans="1:5" ht="15.75" x14ac:dyDescent="0.25">
      <c r="A2466" s="30"/>
      <c r="B2466" s="34"/>
      <c r="C2466" s="54" t="s">
        <v>4145</v>
      </c>
      <c r="D2466" s="55" t="s">
        <v>3379</v>
      </c>
      <c r="E2466" s="57" t="s">
        <v>544</v>
      </c>
    </row>
    <row r="2467" spans="1:5" ht="15.75" x14ac:dyDescent="0.25">
      <c r="A2467" s="30"/>
      <c r="B2467" s="34"/>
      <c r="C2467" s="61" t="s">
        <v>4146</v>
      </c>
      <c r="D2467" s="55" t="s">
        <v>3379</v>
      </c>
      <c r="E2467" s="57" t="s">
        <v>544</v>
      </c>
    </row>
    <row r="2468" spans="1:5" ht="15.75" x14ac:dyDescent="0.25">
      <c r="A2468" s="30"/>
      <c r="B2468" s="34"/>
      <c r="C2468" s="54" t="s">
        <v>4151</v>
      </c>
      <c r="D2468" s="55" t="s">
        <v>3379</v>
      </c>
      <c r="E2468" s="57" t="s">
        <v>544</v>
      </c>
    </row>
    <row r="2469" spans="1:5" ht="15.75" x14ac:dyDescent="0.25">
      <c r="A2469" s="30"/>
      <c r="B2469" s="34"/>
      <c r="C2469" s="54" t="s">
        <v>4152</v>
      </c>
      <c r="D2469" s="55" t="s">
        <v>3379</v>
      </c>
      <c r="E2469" s="57" t="s">
        <v>544</v>
      </c>
    </row>
    <row r="2470" spans="1:5" ht="15.75" x14ac:dyDescent="0.25">
      <c r="A2470" s="30"/>
      <c r="B2470" s="34"/>
      <c r="C2470" s="54" t="s">
        <v>4153</v>
      </c>
      <c r="D2470" s="55" t="s">
        <v>3379</v>
      </c>
      <c r="E2470" s="57" t="s">
        <v>544</v>
      </c>
    </row>
    <row r="2471" spans="1:5" ht="15.75" x14ac:dyDescent="0.25">
      <c r="A2471" s="30"/>
      <c r="B2471" s="34"/>
      <c r="C2471" s="54" t="s">
        <v>4154</v>
      </c>
      <c r="D2471" s="55" t="s">
        <v>3379</v>
      </c>
      <c r="E2471" s="57" t="s">
        <v>544</v>
      </c>
    </row>
    <row r="2472" spans="1:5" ht="15.75" x14ac:dyDescent="0.25">
      <c r="A2472" s="30"/>
      <c r="B2472" s="34"/>
      <c r="C2472" s="61" t="s">
        <v>4155</v>
      </c>
      <c r="D2472" s="55" t="s">
        <v>3379</v>
      </c>
      <c r="E2472" s="57" t="s">
        <v>544</v>
      </c>
    </row>
    <row r="2473" spans="1:5" ht="15.75" x14ac:dyDescent="0.25">
      <c r="A2473" s="30"/>
      <c r="B2473" s="34"/>
      <c r="C2473" s="61" t="s">
        <v>4156</v>
      </c>
      <c r="D2473" s="55" t="s">
        <v>3379</v>
      </c>
      <c r="E2473" s="57" t="s">
        <v>544</v>
      </c>
    </row>
    <row r="2474" spans="1:5" ht="15.75" x14ac:dyDescent="0.25">
      <c r="A2474" s="30"/>
      <c r="B2474" s="34"/>
      <c r="C2474" s="61" t="s">
        <v>4157</v>
      </c>
      <c r="D2474" s="55" t="s">
        <v>3379</v>
      </c>
      <c r="E2474" s="57" t="s">
        <v>544</v>
      </c>
    </row>
    <row r="2475" spans="1:5" ht="15.75" x14ac:dyDescent="0.25">
      <c r="A2475" s="30"/>
      <c r="B2475" s="34"/>
      <c r="C2475" s="61" t="s">
        <v>4158</v>
      </c>
      <c r="D2475" s="55" t="s">
        <v>3379</v>
      </c>
      <c r="E2475" s="57" t="s">
        <v>544</v>
      </c>
    </row>
    <row r="2476" spans="1:5" ht="15.75" x14ac:dyDescent="0.25">
      <c r="A2476" s="30"/>
      <c r="B2476" s="34"/>
      <c r="C2476" s="54" t="s">
        <v>4163</v>
      </c>
      <c r="D2476" s="55" t="s">
        <v>3379</v>
      </c>
      <c r="E2476" s="57" t="s">
        <v>544</v>
      </c>
    </row>
    <row r="2477" spans="1:5" ht="15.75" x14ac:dyDescent="0.25">
      <c r="A2477" s="30"/>
      <c r="B2477" s="34"/>
      <c r="C2477" s="54" t="s">
        <v>3664</v>
      </c>
      <c r="D2477" s="55" t="s">
        <v>3665</v>
      </c>
      <c r="E2477" s="57" t="s">
        <v>544</v>
      </c>
    </row>
    <row r="2478" spans="1:5" ht="15.75" x14ac:dyDescent="0.25">
      <c r="A2478" s="30"/>
      <c r="B2478" s="34"/>
      <c r="C2478" s="54" t="s">
        <v>3681</v>
      </c>
      <c r="D2478" s="55" t="s">
        <v>3665</v>
      </c>
      <c r="E2478" s="57" t="s">
        <v>544</v>
      </c>
    </row>
    <row r="2479" spans="1:5" ht="15.75" x14ac:dyDescent="0.25">
      <c r="A2479" s="30"/>
      <c r="B2479" s="34"/>
      <c r="C2479" s="54" t="s">
        <v>4148</v>
      </c>
      <c r="D2479" s="55" t="s">
        <v>3665</v>
      </c>
      <c r="E2479" s="57" t="s">
        <v>544</v>
      </c>
    </row>
    <row r="2480" spans="1:5" ht="15.75" x14ac:dyDescent="0.25">
      <c r="A2480" s="30"/>
      <c r="B2480" s="34"/>
      <c r="C2480" s="54" t="s">
        <v>4271</v>
      </c>
      <c r="D2480" s="55" t="s">
        <v>3665</v>
      </c>
      <c r="E2480" s="57" t="s">
        <v>544</v>
      </c>
    </row>
    <row r="2481" spans="1:5" ht="15.75" x14ac:dyDescent="0.25">
      <c r="A2481" s="30"/>
      <c r="B2481" s="34"/>
      <c r="C2481" s="54" t="s">
        <v>4341</v>
      </c>
      <c r="D2481" s="55" t="s">
        <v>3665</v>
      </c>
      <c r="E2481" s="57" t="s">
        <v>544</v>
      </c>
    </row>
    <row r="2482" spans="1:5" ht="15.75" x14ac:dyDescent="0.25">
      <c r="A2482" s="30"/>
      <c r="B2482" s="34"/>
      <c r="C2482" s="54" t="s">
        <v>2663</v>
      </c>
      <c r="D2482" s="55" t="s">
        <v>2664</v>
      </c>
      <c r="E2482" s="57" t="s">
        <v>544</v>
      </c>
    </row>
    <row r="2483" spans="1:5" ht="15.75" x14ac:dyDescent="0.25">
      <c r="A2483" s="30"/>
      <c r="B2483" s="34"/>
      <c r="C2483" s="54" t="s">
        <v>3579</v>
      </c>
      <c r="D2483" s="55" t="s">
        <v>2664</v>
      </c>
      <c r="E2483" s="57" t="s">
        <v>544</v>
      </c>
    </row>
    <row r="2484" spans="1:5" ht="15.75" x14ac:dyDescent="0.25">
      <c r="A2484" s="30"/>
      <c r="B2484" s="34"/>
      <c r="C2484" s="54" t="s">
        <v>3682</v>
      </c>
      <c r="D2484" s="55" t="s">
        <v>2664</v>
      </c>
      <c r="E2484" s="57" t="s">
        <v>544</v>
      </c>
    </row>
    <row r="2485" spans="1:5" ht="15.75" x14ac:dyDescent="0.25">
      <c r="A2485" s="30"/>
      <c r="B2485" s="34"/>
      <c r="C2485" s="54" t="s">
        <v>4060</v>
      </c>
      <c r="D2485" s="55" t="s">
        <v>2664</v>
      </c>
      <c r="E2485" s="57" t="s">
        <v>544</v>
      </c>
    </row>
    <row r="2486" spans="1:5" ht="15.75" x14ac:dyDescent="0.25">
      <c r="A2486" s="30"/>
      <c r="B2486" s="34"/>
      <c r="C2486" s="54" t="s">
        <v>4144</v>
      </c>
      <c r="D2486" s="55" t="s">
        <v>2664</v>
      </c>
      <c r="E2486" s="57" t="s">
        <v>544</v>
      </c>
    </row>
    <row r="2487" spans="1:5" ht="15.75" x14ac:dyDescent="0.25">
      <c r="A2487" s="30"/>
      <c r="B2487" s="34"/>
      <c r="C2487" s="54" t="s">
        <v>4147</v>
      </c>
      <c r="D2487" s="55" t="s">
        <v>2664</v>
      </c>
      <c r="E2487" s="57" t="s">
        <v>544</v>
      </c>
    </row>
    <row r="2488" spans="1:5" ht="15.75" x14ac:dyDescent="0.25">
      <c r="A2488" s="30"/>
      <c r="B2488" s="34"/>
      <c r="C2488" s="91" t="s">
        <v>4149</v>
      </c>
      <c r="D2488" s="103" t="s">
        <v>2664</v>
      </c>
      <c r="E2488" s="53" t="s">
        <v>544</v>
      </c>
    </row>
    <row r="2489" spans="1:5" ht="15.75" x14ac:dyDescent="0.25">
      <c r="A2489" s="30"/>
      <c r="B2489" s="34"/>
      <c r="C2489" s="54" t="s">
        <v>4150</v>
      </c>
      <c r="D2489" s="55" t="s">
        <v>2664</v>
      </c>
      <c r="E2489" s="57" t="s">
        <v>544</v>
      </c>
    </row>
    <row r="2490" spans="1:5" ht="15.75" x14ac:dyDescent="0.25">
      <c r="A2490" s="30"/>
      <c r="B2490" s="34"/>
      <c r="C2490" s="54" t="s">
        <v>4159</v>
      </c>
      <c r="D2490" s="55" t="s">
        <v>2664</v>
      </c>
      <c r="E2490" s="57" t="s">
        <v>544</v>
      </c>
    </row>
    <row r="2491" spans="1:5" ht="15.75" x14ac:dyDescent="0.25">
      <c r="A2491" s="30"/>
      <c r="B2491" s="34"/>
      <c r="C2491" s="54" t="s">
        <v>4160</v>
      </c>
      <c r="D2491" s="55" t="s">
        <v>2664</v>
      </c>
      <c r="E2491" s="57" t="s">
        <v>544</v>
      </c>
    </row>
    <row r="2492" spans="1:5" ht="15.75" x14ac:dyDescent="0.25">
      <c r="A2492" s="30"/>
      <c r="B2492" s="34"/>
      <c r="C2492" s="54" t="s">
        <v>4161</v>
      </c>
      <c r="D2492" s="55" t="s">
        <v>2664</v>
      </c>
      <c r="E2492" s="57" t="s">
        <v>544</v>
      </c>
    </row>
    <row r="2493" spans="1:5" ht="15.75" x14ac:dyDescent="0.25">
      <c r="A2493" s="30"/>
      <c r="B2493" s="34"/>
      <c r="C2493" s="54" t="s">
        <v>4162</v>
      </c>
      <c r="D2493" s="55" t="s">
        <v>2664</v>
      </c>
      <c r="E2493" s="57" t="s">
        <v>544</v>
      </c>
    </row>
    <row r="2494" spans="1:5" ht="15.75" x14ac:dyDescent="0.25">
      <c r="A2494" s="30"/>
      <c r="B2494" s="34"/>
      <c r="C2494" s="54" t="s">
        <v>2129</v>
      </c>
      <c r="D2494" s="55" t="s">
        <v>2130</v>
      </c>
      <c r="E2494" s="57" t="s">
        <v>544</v>
      </c>
    </row>
    <row r="2495" spans="1:5" ht="15.75" x14ac:dyDescent="0.25">
      <c r="A2495" s="30"/>
      <c r="B2495" s="34"/>
      <c r="C2495" s="54" t="s">
        <v>2665</v>
      </c>
      <c r="D2495" s="55" t="s">
        <v>2130</v>
      </c>
      <c r="E2495" s="57" t="s">
        <v>544</v>
      </c>
    </row>
    <row r="2496" spans="1:5" ht="15.75" x14ac:dyDescent="0.25">
      <c r="A2496" s="30"/>
      <c r="B2496" s="34"/>
      <c r="C2496" s="54" t="s">
        <v>2768</v>
      </c>
      <c r="D2496" s="55" t="s">
        <v>2130</v>
      </c>
      <c r="E2496" s="57" t="s">
        <v>544</v>
      </c>
    </row>
    <row r="2497" spans="1:5" ht="15.75" x14ac:dyDescent="0.25">
      <c r="A2497" s="30"/>
      <c r="B2497" s="34"/>
      <c r="C2497" s="61" t="s">
        <v>2886</v>
      </c>
      <c r="D2497" s="55" t="s">
        <v>2130</v>
      </c>
      <c r="E2497" s="57" t="s">
        <v>544</v>
      </c>
    </row>
    <row r="2498" spans="1:5" ht="15.75" x14ac:dyDescent="0.25">
      <c r="A2498" s="30"/>
      <c r="B2498" s="34"/>
      <c r="C2498" s="54" t="s">
        <v>3931</v>
      </c>
      <c r="D2498" s="55" t="s">
        <v>2130</v>
      </c>
      <c r="E2498" s="57" t="s">
        <v>544</v>
      </c>
    </row>
    <row r="2499" spans="1:5" ht="15.75" x14ac:dyDescent="0.25">
      <c r="A2499" s="30"/>
      <c r="B2499" s="34"/>
      <c r="C2499" s="54" t="s">
        <v>4054</v>
      </c>
      <c r="D2499" s="55" t="s">
        <v>2130</v>
      </c>
      <c r="E2499" s="57" t="s">
        <v>544</v>
      </c>
    </row>
    <row r="2500" spans="1:5" ht="15.75" x14ac:dyDescent="0.25">
      <c r="A2500" s="30"/>
      <c r="B2500" s="34"/>
      <c r="C2500" s="54" t="s">
        <v>4061</v>
      </c>
      <c r="D2500" s="55" t="s">
        <v>2130</v>
      </c>
      <c r="E2500" s="57" t="s">
        <v>544</v>
      </c>
    </row>
    <row r="2501" spans="1:5" ht="15.75" x14ac:dyDescent="0.25">
      <c r="A2501" s="30"/>
      <c r="B2501" s="34"/>
      <c r="C2501" s="91" t="s">
        <v>4257</v>
      </c>
      <c r="D2501" s="103" t="s">
        <v>2130</v>
      </c>
      <c r="E2501" s="53" t="s">
        <v>544</v>
      </c>
    </row>
    <row r="2502" spans="1:5" ht="15.75" x14ac:dyDescent="0.25">
      <c r="A2502" s="30"/>
      <c r="B2502" s="34"/>
      <c r="C2502" s="54" t="s">
        <v>4366</v>
      </c>
      <c r="D2502" s="55" t="s">
        <v>2130</v>
      </c>
      <c r="E2502" s="57" t="s">
        <v>544</v>
      </c>
    </row>
    <row r="2503" spans="1:5" ht="15.75" x14ac:dyDescent="0.25">
      <c r="A2503" s="30"/>
      <c r="B2503" s="34"/>
      <c r="C2503" s="54" t="s">
        <v>4417</v>
      </c>
      <c r="D2503" s="55" t="s">
        <v>2130</v>
      </c>
      <c r="E2503" s="57" t="s">
        <v>544</v>
      </c>
    </row>
    <row r="2504" spans="1:5" ht="15.75" x14ac:dyDescent="0.25">
      <c r="A2504" s="30"/>
      <c r="B2504" s="34"/>
      <c r="C2504" s="54" t="s">
        <v>6632</v>
      </c>
      <c r="D2504" s="55" t="s">
        <v>2130</v>
      </c>
      <c r="E2504" s="57" t="s">
        <v>544</v>
      </c>
    </row>
    <row r="2505" spans="1:5" ht="15.75" x14ac:dyDescent="0.25">
      <c r="A2505" s="30"/>
      <c r="B2505" s="34"/>
      <c r="C2505" s="54" t="s">
        <v>4274</v>
      </c>
      <c r="D2505" s="55" t="s">
        <v>4275</v>
      </c>
      <c r="E2505" s="57" t="s">
        <v>33</v>
      </c>
    </row>
    <row r="2506" spans="1:5" ht="15.75" x14ac:dyDescent="0.25">
      <c r="A2506" s="30"/>
      <c r="B2506" s="34"/>
      <c r="C2506" s="54" t="s">
        <v>4283</v>
      </c>
      <c r="D2506" s="55" t="s">
        <v>4275</v>
      </c>
      <c r="E2506" s="57" t="s">
        <v>33</v>
      </c>
    </row>
    <row r="2507" spans="1:5" ht="15.75" x14ac:dyDescent="0.25">
      <c r="A2507" s="30"/>
      <c r="B2507" s="34"/>
      <c r="C2507" s="54" t="s">
        <v>4303</v>
      </c>
      <c r="D2507" s="55" t="s">
        <v>4275</v>
      </c>
      <c r="E2507" s="57" t="s">
        <v>33</v>
      </c>
    </row>
    <row r="2508" spans="1:5" ht="15.75" x14ac:dyDescent="0.25">
      <c r="A2508" s="30"/>
      <c r="B2508" s="34"/>
      <c r="C2508" s="54" t="s">
        <v>6032</v>
      </c>
      <c r="D2508" s="55" t="s">
        <v>4275</v>
      </c>
      <c r="E2508" s="57" t="s">
        <v>33</v>
      </c>
    </row>
    <row r="2509" spans="1:5" ht="15.75" x14ac:dyDescent="0.25">
      <c r="A2509" s="30"/>
      <c r="B2509" s="34"/>
      <c r="C2509" s="54" t="s">
        <v>6038</v>
      </c>
      <c r="D2509" s="55" t="s">
        <v>4275</v>
      </c>
      <c r="E2509" s="57" t="s">
        <v>33</v>
      </c>
    </row>
    <row r="2510" spans="1:5" ht="15.75" x14ac:dyDescent="0.25">
      <c r="A2510" s="30"/>
      <c r="B2510" s="34"/>
      <c r="C2510" s="54" t="s">
        <v>6052</v>
      </c>
      <c r="D2510" s="55" t="s">
        <v>4275</v>
      </c>
      <c r="E2510" s="57" t="s">
        <v>33</v>
      </c>
    </row>
    <row r="2511" spans="1:5" ht="15.75" x14ac:dyDescent="0.25">
      <c r="A2511" s="30"/>
      <c r="B2511" s="34"/>
      <c r="C2511" s="54" t="s">
        <v>3300</v>
      </c>
      <c r="D2511" s="55" t="s">
        <v>3301</v>
      </c>
      <c r="E2511" s="57" t="s">
        <v>601</v>
      </c>
    </row>
    <row r="2512" spans="1:5" ht="15.75" x14ac:dyDescent="0.25">
      <c r="A2512" s="30"/>
      <c r="B2512" s="34"/>
      <c r="C2512" s="54" t="s">
        <v>3580</v>
      </c>
      <c r="D2512" s="55" t="s">
        <v>3301</v>
      </c>
      <c r="E2512" s="57" t="s">
        <v>601</v>
      </c>
    </row>
    <row r="2513" spans="1:5" ht="15.75" x14ac:dyDescent="0.25">
      <c r="A2513" s="30"/>
      <c r="B2513" s="34"/>
      <c r="C2513" s="54" t="s">
        <v>3683</v>
      </c>
      <c r="D2513" s="55" t="s">
        <v>3301</v>
      </c>
      <c r="E2513" s="57" t="s">
        <v>33</v>
      </c>
    </row>
    <row r="2514" spans="1:5" ht="15.75" x14ac:dyDescent="0.25">
      <c r="A2514" s="30"/>
      <c r="B2514" s="34"/>
      <c r="C2514" s="54" t="s">
        <v>4097</v>
      </c>
      <c r="D2514" s="55" t="s">
        <v>3301</v>
      </c>
      <c r="E2514" s="57" t="s">
        <v>4098</v>
      </c>
    </row>
    <row r="2515" spans="1:5" ht="15.75" x14ac:dyDescent="0.25">
      <c r="A2515" s="30"/>
      <c r="B2515" s="34"/>
      <c r="C2515" s="54" t="s">
        <v>4110</v>
      </c>
      <c r="D2515" s="55" t="s">
        <v>3301</v>
      </c>
      <c r="E2515" s="57" t="s">
        <v>601</v>
      </c>
    </row>
    <row r="2516" spans="1:5" ht="15.75" x14ac:dyDescent="0.25">
      <c r="A2516" s="30"/>
      <c r="B2516" s="34"/>
      <c r="C2516" s="54" t="s">
        <v>4194</v>
      </c>
      <c r="D2516" s="55" t="s">
        <v>3301</v>
      </c>
      <c r="E2516" s="57" t="s">
        <v>4098</v>
      </c>
    </row>
    <row r="2517" spans="1:5" ht="15.75" x14ac:dyDescent="0.25">
      <c r="A2517" s="30"/>
      <c r="B2517" s="34"/>
      <c r="C2517" s="54" t="s">
        <v>4264</v>
      </c>
      <c r="D2517" s="55" t="s">
        <v>3301</v>
      </c>
      <c r="E2517" s="57" t="s">
        <v>4265</v>
      </c>
    </row>
    <row r="2518" spans="1:5" ht="15.75" x14ac:dyDescent="0.25">
      <c r="A2518" s="30"/>
      <c r="B2518" s="34"/>
      <c r="C2518" s="61" t="s">
        <v>4296</v>
      </c>
      <c r="D2518" s="55" t="s">
        <v>3301</v>
      </c>
      <c r="E2518" s="57" t="s">
        <v>4098</v>
      </c>
    </row>
    <row r="2519" spans="1:5" ht="15.75" x14ac:dyDescent="0.25">
      <c r="A2519" s="30"/>
      <c r="B2519" s="34"/>
      <c r="C2519" s="54" t="s">
        <v>4297</v>
      </c>
      <c r="D2519" s="55" t="s">
        <v>3301</v>
      </c>
      <c r="E2519" s="57" t="s">
        <v>601</v>
      </c>
    </row>
    <row r="2520" spans="1:5" ht="15.75" x14ac:dyDescent="0.25">
      <c r="A2520" s="30"/>
      <c r="B2520" s="34"/>
      <c r="C2520" s="54" t="s">
        <v>4302</v>
      </c>
      <c r="D2520" s="55" t="s">
        <v>3301</v>
      </c>
      <c r="E2520" s="57" t="s">
        <v>601</v>
      </c>
    </row>
    <row r="2521" spans="1:5" ht="15.75" x14ac:dyDescent="0.25">
      <c r="A2521" s="30"/>
      <c r="B2521" s="34"/>
      <c r="C2521" s="54" t="s">
        <v>4317</v>
      </c>
      <c r="D2521" s="55" t="s">
        <v>3301</v>
      </c>
      <c r="E2521" s="57" t="s">
        <v>4265</v>
      </c>
    </row>
    <row r="2522" spans="1:5" ht="15.75" x14ac:dyDescent="0.25">
      <c r="A2522" s="30"/>
      <c r="B2522" s="34"/>
      <c r="C2522" s="54" t="s">
        <v>4387</v>
      </c>
      <c r="D2522" s="55" t="s">
        <v>3301</v>
      </c>
      <c r="E2522" s="57" t="s">
        <v>4098</v>
      </c>
    </row>
    <row r="2523" spans="1:5" ht="15.75" x14ac:dyDescent="0.25">
      <c r="A2523" s="30"/>
      <c r="B2523" s="34"/>
      <c r="C2523" s="54" t="s">
        <v>4403</v>
      </c>
      <c r="D2523" s="55" t="s">
        <v>3301</v>
      </c>
      <c r="E2523" s="57" t="s">
        <v>601</v>
      </c>
    </row>
    <row r="2524" spans="1:5" ht="15.75" x14ac:dyDescent="0.25">
      <c r="A2524" s="30"/>
      <c r="B2524" s="34"/>
      <c r="C2524" s="54" t="s">
        <v>4414</v>
      </c>
      <c r="D2524" s="55" t="s">
        <v>3301</v>
      </c>
      <c r="E2524" s="57" t="s">
        <v>4265</v>
      </c>
    </row>
    <row r="2525" spans="1:5" ht="15.75" x14ac:dyDescent="0.25">
      <c r="A2525" s="30"/>
      <c r="B2525" s="34"/>
      <c r="C2525" s="91" t="s">
        <v>4732</v>
      </c>
      <c r="D2525" s="131" t="s">
        <v>3301</v>
      </c>
      <c r="E2525" s="133" t="s">
        <v>4098</v>
      </c>
    </row>
    <row r="2526" spans="1:5" ht="15.75" x14ac:dyDescent="0.25">
      <c r="A2526" s="30"/>
      <c r="B2526" s="34"/>
      <c r="C2526" s="91" t="s">
        <v>6029</v>
      </c>
      <c r="D2526" s="103" t="s">
        <v>3301</v>
      </c>
      <c r="E2526" s="53" t="s">
        <v>4098</v>
      </c>
    </row>
    <row r="2527" spans="1:5" ht="15.75" x14ac:dyDescent="0.25">
      <c r="A2527" s="30"/>
      <c r="B2527" s="34"/>
      <c r="C2527" s="54" t="s">
        <v>6030</v>
      </c>
      <c r="D2527" s="55" t="s">
        <v>3301</v>
      </c>
      <c r="E2527" s="57" t="s">
        <v>33</v>
      </c>
    </row>
    <row r="2528" spans="1:5" ht="15.75" x14ac:dyDescent="0.25">
      <c r="A2528" s="30"/>
      <c r="B2528" s="34"/>
      <c r="C2528" s="54" t="s">
        <v>6051</v>
      </c>
      <c r="D2528" s="55" t="s">
        <v>3301</v>
      </c>
      <c r="E2528" s="57" t="s">
        <v>601</v>
      </c>
    </row>
    <row r="2529" spans="1:5" ht="15.75" x14ac:dyDescent="0.25">
      <c r="A2529" s="30"/>
      <c r="B2529" s="34"/>
      <c r="C2529" s="54" t="s">
        <v>6060</v>
      </c>
      <c r="D2529" s="55" t="s">
        <v>3301</v>
      </c>
      <c r="E2529" s="57" t="s">
        <v>4265</v>
      </c>
    </row>
    <row r="2530" spans="1:5" ht="15.75" x14ac:dyDescent="0.25">
      <c r="A2530" s="30"/>
      <c r="B2530" s="34"/>
      <c r="C2530" s="54" t="s">
        <v>2765</v>
      </c>
      <c r="D2530" s="55" t="s">
        <v>2766</v>
      </c>
      <c r="E2530" s="57" t="s">
        <v>2767</v>
      </c>
    </row>
    <row r="2531" spans="1:5" ht="15.75" x14ac:dyDescent="0.25">
      <c r="A2531" s="30"/>
      <c r="B2531" s="34"/>
      <c r="C2531" s="54" t="s">
        <v>3510</v>
      </c>
      <c r="D2531" s="55" t="s">
        <v>2766</v>
      </c>
      <c r="E2531" s="57" t="s">
        <v>3511</v>
      </c>
    </row>
    <row r="2532" spans="1:5" ht="15.75" x14ac:dyDescent="0.25">
      <c r="A2532" s="30"/>
      <c r="B2532" s="34"/>
      <c r="C2532" s="54" t="s">
        <v>3630</v>
      </c>
      <c r="D2532" s="55" t="s">
        <v>2766</v>
      </c>
      <c r="E2532" s="57" t="s">
        <v>2767</v>
      </c>
    </row>
    <row r="2533" spans="1:5" ht="15.75" x14ac:dyDescent="0.25">
      <c r="A2533" s="30"/>
      <c r="B2533" s="34"/>
      <c r="C2533" s="91" t="s">
        <v>4121</v>
      </c>
      <c r="D2533" s="103" t="s">
        <v>2766</v>
      </c>
      <c r="E2533" s="53" t="s">
        <v>3511</v>
      </c>
    </row>
    <row r="2534" spans="1:5" ht="15.75" x14ac:dyDescent="0.25">
      <c r="A2534" s="30"/>
      <c r="B2534" s="34"/>
      <c r="C2534" s="54" t="s">
        <v>4141</v>
      </c>
      <c r="D2534" s="55" t="s">
        <v>2766</v>
      </c>
      <c r="E2534" s="57" t="s">
        <v>3511</v>
      </c>
    </row>
    <row r="2535" spans="1:5" ht="15.75" x14ac:dyDescent="0.25">
      <c r="A2535" s="30"/>
      <c r="B2535" s="34"/>
      <c r="C2535" s="54" t="s">
        <v>4175</v>
      </c>
      <c r="D2535" s="55" t="s">
        <v>2766</v>
      </c>
      <c r="E2535" s="57" t="s">
        <v>2767</v>
      </c>
    </row>
    <row r="2536" spans="1:5" ht="15.75" x14ac:dyDescent="0.25">
      <c r="A2536" s="30"/>
      <c r="B2536" s="34"/>
      <c r="C2536" s="54" t="s">
        <v>4239</v>
      </c>
      <c r="D2536" s="55" t="s">
        <v>2766</v>
      </c>
      <c r="E2536" s="57" t="s">
        <v>4240</v>
      </c>
    </row>
    <row r="2537" spans="1:5" ht="15.75" x14ac:dyDescent="0.25">
      <c r="A2537" s="30"/>
      <c r="B2537" s="34"/>
      <c r="C2537" s="54" t="s">
        <v>4300</v>
      </c>
      <c r="D2537" s="55" t="s">
        <v>2766</v>
      </c>
      <c r="E2537" s="57" t="s">
        <v>3511</v>
      </c>
    </row>
    <row r="2538" spans="1:5" ht="15.75" x14ac:dyDescent="0.25">
      <c r="A2538" s="30"/>
      <c r="B2538" s="34"/>
      <c r="C2538" s="54" t="s">
        <v>4305</v>
      </c>
      <c r="D2538" s="55" t="s">
        <v>2766</v>
      </c>
      <c r="E2538" s="57" t="s">
        <v>2767</v>
      </c>
    </row>
    <row r="2539" spans="1:5" ht="15.75" x14ac:dyDescent="0.25">
      <c r="A2539" s="30"/>
      <c r="B2539" s="34"/>
      <c r="C2539" s="54" t="s">
        <v>4314</v>
      </c>
      <c r="D2539" s="55" t="s">
        <v>2766</v>
      </c>
      <c r="E2539" s="57" t="s">
        <v>4240</v>
      </c>
    </row>
    <row r="2540" spans="1:5" ht="15.75" x14ac:dyDescent="0.25">
      <c r="A2540" s="30"/>
      <c r="B2540" s="34"/>
      <c r="C2540" s="54" t="s">
        <v>4402</v>
      </c>
      <c r="D2540" s="55" t="s">
        <v>2766</v>
      </c>
      <c r="E2540" s="57" t="s">
        <v>3511</v>
      </c>
    </row>
    <row r="2541" spans="1:5" ht="15.75" x14ac:dyDescent="0.25">
      <c r="A2541" s="30"/>
      <c r="B2541" s="34"/>
      <c r="C2541" s="61" t="s">
        <v>4405</v>
      </c>
      <c r="D2541" s="55" t="s">
        <v>2766</v>
      </c>
      <c r="E2541" s="57" t="s">
        <v>2767</v>
      </c>
    </row>
    <row r="2542" spans="1:5" ht="15.75" x14ac:dyDescent="0.25">
      <c r="A2542" s="30"/>
      <c r="B2542" s="34"/>
      <c r="C2542" s="54" t="s">
        <v>4410</v>
      </c>
      <c r="D2542" s="55" t="s">
        <v>2766</v>
      </c>
      <c r="E2542" s="57" t="s">
        <v>4240</v>
      </c>
    </row>
    <row r="2543" spans="1:5" ht="15.75" x14ac:dyDescent="0.25">
      <c r="A2543" s="30"/>
      <c r="B2543" s="34"/>
      <c r="C2543" s="54" t="s">
        <v>4416</v>
      </c>
      <c r="D2543" s="55" t="s">
        <v>2766</v>
      </c>
      <c r="E2543" s="57" t="s">
        <v>4240</v>
      </c>
    </row>
    <row r="2544" spans="1:5" ht="15.75" x14ac:dyDescent="0.25">
      <c r="A2544" s="30"/>
      <c r="B2544" s="34"/>
      <c r="C2544" s="54" t="s">
        <v>6049</v>
      </c>
      <c r="D2544" s="55" t="s">
        <v>2766</v>
      </c>
      <c r="E2544" s="57" t="s">
        <v>3511</v>
      </c>
    </row>
    <row r="2545" spans="1:5" ht="15.75" x14ac:dyDescent="0.25">
      <c r="A2545" s="30"/>
      <c r="B2545" s="34"/>
      <c r="C2545" s="54" t="s">
        <v>6054</v>
      </c>
      <c r="D2545" s="55" t="s">
        <v>2766</v>
      </c>
      <c r="E2545" s="57" t="s">
        <v>2767</v>
      </c>
    </row>
    <row r="2546" spans="1:5" ht="15.75" x14ac:dyDescent="0.25">
      <c r="A2546" s="30"/>
      <c r="B2546" s="34"/>
      <c r="C2546" s="54" t="s">
        <v>6058</v>
      </c>
      <c r="D2546" s="55" t="s">
        <v>2766</v>
      </c>
      <c r="E2546" s="57" t="s">
        <v>4240</v>
      </c>
    </row>
    <row r="2547" spans="1:5" ht="15.75" x14ac:dyDescent="0.25">
      <c r="A2547" s="30"/>
      <c r="B2547" s="34"/>
      <c r="C2547" s="54" t="s">
        <v>4024</v>
      </c>
      <c r="D2547" s="55" t="s">
        <v>4025</v>
      </c>
      <c r="E2547" s="57" t="s">
        <v>4026</v>
      </c>
    </row>
    <row r="2548" spans="1:5" ht="15.75" x14ac:dyDescent="0.25">
      <c r="A2548" s="30"/>
      <c r="B2548" s="34"/>
      <c r="C2548" s="54" t="s">
        <v>4196</v>
      </c>
      <c r="D2548" s="55" t="s">
        <v>4025</v>
      </c>
      <c r="E2548" s="57" t="s">
        <v>4026</v>
      </c>
    </row>
    <row r="2549" spans="1:5" ht="15.75" x14ac:dyDescent="0.25">
      <c r="A2549" s="30"/>
      <c r="B2549" s="34"/>
      <c r="C2549" s="54" t="s">
        <v>4279</v>
      </c>
      <c r="D2549" s="55" t="s">
        <v>4025</v>
      </c>
      <c r="E2549" s="57" t="s">
        <v>4026</v>
      </c>
    </row>
    <row r="2550" spans="1:5" ht="15.75" x14ac:dyDescent="0.25">
      <c r="A2550" s="30"/>
      <c r="B2550" s="34"/>
      <c r="C2550" s="54" t="s">
        <v>4280</v>
      </c>
      <c r="D2550" s="55" t="s">
        <v>4025</v>
      </c>
      <c r="E2550" s="57" t="s">
        <v>4026</v>
      </c>
    </row>
    <row r="2551" spans="1:5" ht="15.75" x14ac:dyDescent="0.25">
      <c r="A2551" s="30"/>
      <c r="B2551" s="34"/>
      <c r="C2551" s="54" t="s">
        <v>4389</v>
      </c>
      <c r="D2551" s="55" t="s">
        <v>4025</v>
      </c>
      <c r="E2551" s="57" t="s">
        <v>4026</v>
      </c>
    </row>
    <row r="2552" spans="1:5" ht="15.75" x14ac:dyDescent="0.25">
      <c r="A2552" s="30"/>
      <c r="B2552" s="34"/>
      <c r="C2552" s="54" t="s">
        <v>4393</v>
      </c>
      <c r="D2552" s="55" t="s">
        <v>4025</v>
      </c>
      <c r="E2552" s="57" t="s">
        <v>4026</v>
      </c>
    </row>
    <row r="2553" spans="1:5" ht="15.75" x14ac:dyDescent="0.25">
      <c r="A2553" s="30"/>
      <c r="B2553" s="34"/>
      <c r="C2553" s="54" t="s">
        <v>4395</v>
      </c>
      <c r="D2553" s="55" t="s">
        <v>4025</v>
      </c>
      <c r="E2553" s="57" t="s">
        <v>4026</v>
      </c>
    </row>
    <row r="2554" spans="1:5" ht="15.75" x14ac:dyDescent="0.25">
      <c r="A2554" s="30"/>
      <c r="B2554" s="34"/>
      <c r="C2554" s="54" t="s">
        <v>4734</v>
      </c>
      <c r="D2554" s="55" t="s">
        <v>4025</v>
      </c>
      <c r="E2554" s="57" t="s">
        <v>4026</v>
      </c>
    </row>
    <row r="2555" spans="1:5" ht="15.75" x14ac:dyDescent="0.25">
      <c r="A2555" s="30"/>
      <c r="B2555" s="34"/>
      <c r="C2555" s="54" t="s">
        <v>5429</v>
      </c>
      <c r="D2555" s="55" t="s">
        <v>4025</v>
      </c>
      <c r="E2555" s="57" t="s">
        <v>4026</v>
      </c>
    </row>
    <row r="2556" spans="1:5" ht="15.75" x14ac:dyDescent="0.25">
      <c r="A2556" s="30"/>
      <c r="B2556" s="34"/>
      <c r="C2556" s="54" t="s">
        <v>6036</v>
      </c>
      <c r="D2556" s="55" t="s">
        <v>4025</v>
      </c>
      <c r="E2556" s="57" t="s">
        <v>4026</v>
      </c>
    </row>
    <row r="2557" spans="1:5" ht="15.75" x14ac:dyDescent="0.25">
      <c r="A2557" s="30"/>
      <c r="B2557" s="34"/>
      <c r="C2557" s="54" t="s">
        <v>4252</v>
      </c>
      <c r="D2557" s="55" t="s">
        <v>4253</v>
      </c>
      <c r="E2557" s="57" t="s">
        <v>4254</v>
      </c>
    </row>
    <row r="2558" spans="1:5" ht="15.75" x14ac:dyDescent="0.25">
      <c r="A2558" s="30"/>
      <c r="B2558" s="34"/>
      <c r="C2558" s="54" t="s">
        <v>4288</v>
      </c>
      <c r="D2558" s="55" t="s">
        <v>4253</v>
      </c>
      <c r="E2558" s="57" t="s">
        <v>4289</v>
      </c>
    </row>
    <row r="2559" spans="1:5" ht="15.75" x14ac:dyDescent="0.25">
      <c r="A2559" s="30"/>
      <c r="B2559" s="34"/>
      <c r="C2559" s="54" t="s">
        <v>4312</v>
      </c>
      <c r="D2559" s="55" t="s">
        <v>4253</v>
      </c>
      <c r="E2559" s="57" t="s">
        <v>4313</v>
      </c>
    </row>
    <row r="2560" spans="1:5" ht="15.75" x14ac:dyDescent="0.25">
      <c r="A2560" s="30"/>
      <c r="B2560" s="34"/>
      <c r="C2560" s="54" t="s">
        <v>4315</v>
      </c>
      <c r="D2560" s="55" t="s">
        <v>4253</v>
      </c>
      <c r="E2560" s="57" t="s">
        <v>4254</v>
      </c>
    </row>
    <row r="2561" spans="1:5" ht="15.75" x14ac:dyDescent="0.25">
      <c r="A2561" s="30"/>
      <c r="B2561" s="34"/>
      <c r="C2561" s="54" t="s">
        <v>4396</v>
      </c>
      <c r="D2561" s="55" t="s">
        <v>4253</v>
      </c>
      <c r="E2561" s="57" t="s">
        <v>4289</v>
      </c>
    </row>
    <row r="2562" spans="1:5" ht="15.75" x14ac:dyDescent="0.25">
      <c r="A2562" s="30"/>
      <c r="B2562" s="34"/>
      <c r="C2562" s="54" t="s">
        <v>4409</v>
      </c>
      <c r="D2562" s="55" t="s">
        <v>4253</v>
      </c>
      <c r="E2562" s="57" t="s">
        <v>4289</v>
      </c>
    </row>
    <row r="2563" spans="1:5" ht="15.75" x14ac:dyDescent="0.25">
      <c r="A2563" s="30"/>
      <c r="B2563" s="34"/>
      <c r="C2563" s="54" t="s">
        <v>4411</v>
      </c>
      <c r="D2563" s="55" t="s">
        <v>4253</v>
      </c>
      <c r="E2563" s="57" t="s">
        <v>4254</v>
      </c>
    </row>
    <row r="2564" spans="1:5" ht="15.75" x14ac:dyDescent="0.25">
      <c r="A2564" s="30"/>
      <c r="B2564" s="34"/>
      <c r="C2564" s="54" t="s">
        <v>5230</v>
      </c>
      <c r="D2564" s="55" t="s">
        <v>4253</v>
      </c>
      <c r="E2564" s="57" t="s">
        <v>4313</v>
      </c>
    </row>
    <row r="2565" spans="1:5" ht="15.75" x14ac:dyDescent="0.25">
      <c r="A2565" s="30"/>
      <c r="B2565" s="34"/>
      <c r="C2565" s="54" t="s">
        <v>5322</v>
      </c>
      <c r="D2565" s="55" t="s">
        <v>4253</v>
      </c>
      <c r="E2565" s="57" t="s">
        <v>4254</v>
      </c>
    </row>
    <row r="2566" spans="1:5" ht="15.75" x14ac:dyDescent="0.25">
      <c r="A2566" s="30"/>
      <c r="B2566" s="34"/>
      <c r="C2566" s="54" t="s">
        <v>6041</v>
      </c>
      <c r="D2566" s="55" t="s">
        <v>4253</v>
      </c>
      <c r="E2566" s="57" t="s">
        <v>4289</v>
      </c>
    </row>
    <row r="2567" spans="1:5" ht="15.75" x14ac:dyDescent="0.25">
      <c r="A2567" s="30"/>
      <c r="B2567" s="34"/>
      <c r="C2567" s="54" t="s">
        <v>6057</v>
      </c>
      <c r="D2567" s="55" t="s">
        <v>4253</v>
      </c>
      <c r="E2567" s="57" t="s">
        <v>4313</v>
      </c>
    </row>
    <row r="2568" spans="1:5" ht="15.75" x14ac:dyDescent="0.25">
      <c r="A2568" s="30"/>
      <c r="B2568" s="34"/>
      <c r="C2568" s="91" t="s">
        <v>6064</v>
      </c>
      <c r="D2568" s="103" t="s">
        <v>4253</v>
      </c>
      <c r="E2568" s="53" t="s">
        <v>4254</v>
      </c>
    </row>
    <row r="2569" spans="1:5" ht="15.75" x14ac:dyDescent="0.25">
      <c r="A2569" s="30"/>
      <c r="B2569" s="34"/>
      <c r="C2569" s="54" t="s">
        <v>2883</v>
      </c>
      <c r="D2569" s="55" t="s">
        <v>2884</v>
      </c>
      <c r="E2569" s="57" t="s">
        <v>2885</v>
      </c>
    </row>
    <row r="2570" spans="1:5" ht="15.75" x14ac:dyDescent="0.25">
      <c r="A2570" s="30"/>
      <c r="B2570" s="34"/>
      <c r="C2570" s="54" t="s">
        <v>3495</v>
      </c>
      <c r="D2570" s="55" t="s">
        <v>2884</v>
      </c>
      <c r="E2570" s="57" t="s">
        <v>3496</v>
      </c>
    </row>
    <row r="2571" spans="1:5" ht="15.75" x14ac:dyDescent="0.25">
      <c r="A2571" s="30"/>
      <c r="B2571" s="34"/>
      <c r="C2571" s="54" t="s">
        <v>4138</v>
      </c>
      <c r="D2571" s="55" t="s">
        <v>2884</v>
      </c>
      <c r="E2571" s="57" t="s">
        <v>3496</v>
      </c>
    </row>
    <row r="2572" spans="1:5" ht="15.75" x14ac:dyDescent="0.25">
      <c r="A2572" s="30"/>
      <c r="B2572" s="34"/>
      <c r="C2572" s="54" t="s">
        <v>4267</v>
      </c>
      <c r="D2572" s="55" t="s">
        <v>2884</v>
      </c>
      <c r="E2572" s="57" t="s">
        <v>2885</v>
      </c>
    </row>
    <row r="2573" spans="1:5" ht="15.75" x14ac:dyDescent="0.25">
      <c r="A2573" s="30"/>
      <c r="B2573" s="34"/>
      <c r="C2573" s="54" t="s">
        <v>4268</v>
      </c>
      <c r="D2573" s="55" t="s">
        <v>2884</v>
      </c>
      <c r="E2573" s="57" t="s">
        <v>2885</v>
      </c>
    </row>
    <row r="2574" spans="1:5" ht="15.75" x14ac:dyDescent="0.25">
      <c r="A2574" s="30"/>
      <c r="B2574" s="34"/>
      <c r="C2574" s="54" t="s">
        <v>4295</v>
      </c>
      <c r="D2574" s="55" t="s">
        <v>2884</v>
      </c>
      <c r="E2574" s="57" t="s">
        <v>2885</v>
      </c>
    </row>
    <row r="2575" spans="1:5" ht="15.75" x14ac:dyDescent="0.25">
      <c r="A2575" s="30"/>
      <c r="B2575" s="34"/>
      <c r="C2575" s="54" t="s">
        <v>4299</v>
      </c>
      <c r="D2575" s="55" t="s">
        <v>2884</v>
      </c>
      <c r="E2575" s="57" t="s">
        <v>3496</v>
      </c>
    </row>
    <row r="2576" spans="1:5" ht="15.75" x14ac:dyDescent="0.25">
      <c r="A2576" s="30"/>
      <c r="B2576" s="34"/>
      <c r="C2576" s="54" t="s">
        <v>4401</v>
      </c>
      <c r="D2576" s="55" t="s">
        <v>2884</v>
      </c>
      <c r="E2576" s="57" t="s">
        <v>3496</v>
      </c>
    </row>
    <row r="2577" spans="1:5" ht="15.75" x14ac:dyDescent="0.25">
      <c r="A2577" s="30"/>
      <c r="B2577" s="34"/>
      <c r="C2577" s="91" t="s">
        <v>4413</v>
      </c>
      <c r="D2577" s="103" t="s">
        <v>2884</v>
      </c>
      <c r="E2577" s="53" t="s">
        <v>2885</v>
      </c>
    </row>
    <row r="2578" spans="1:5" ht="15.75" x14ac:dyDescent="0.25">
      <c r="A2578" s="30"/>
      <c r="B2578" s="34"/>
      <c r="C2578" s="54" t="s">
        <v>5781</v>
      </c>
      <c r="D2578" s="55" t="s">
        <v>2884</v>
      </c>
      <c r="E2578" s="57" t="s">
        <v>2885</v>
      </c>
    </row>
    <row r="2579" spans="1:5" ht="15.75" x14ac:dyDescent="0.25">
      <c r="A2579" s="30"/>
      <c r="B2579" s="34"/>
      <c r="C2579" s="54" t="s">
        <v>6047</v>
      </c>
      <c r="D2579" s="55" t="s">
        <v>2884</v>
      </c>
      <c r="E2579" s="57" t="s">
        <v>2885</v>
      </c>
    </row>
    <row r="2580" spans="1:5" ht="15.75" x14ac:dyDescent="0.25">
      <c r="A2580" s="30"/>
      <c r="B2580" s="34"/>
      <c r="C2580" s="54" t="s">
        <v>6048</v>
      </c>
      <c r="D2580" s="55" t="s">
        <v>2884</v>
      </c>
      <c r="E2580" s="57" t="s">
        <v>3496</v>
      </c>
    </row>
    <row r="2581" spans="1:5" ht="15.75" x14ac:dyDescent="0.25">
      <c r="A2581" s="30"/>
      <c r="B2581" s="34"/>
      <c r="C2581" s="54" t="s">
        <v>260</v>
      </c>
      <c r="D2581" s="55" t="s">
        <v>261</v>
      </c>
      <c r="E2581" s="57" t="s">
        <v>262</v>
      </c>
    </row>
    <row r="2582" spans="1:5" ht="15.75" x14ac:dyDescent="0.25">
      <c r="A2582" s="30"/>
      <c r="B2582" s="34"/>
      <c r="C2582" s="91" t="s">
        <v>263</v>
      </c>
      <c r="D2582" s="103" t="s">
        <v>261</v>
      </c>
      <c r="E2582" s="53" t="s">
        <v>262</v>
      </c>
    </row>
    <row r="2583" spans="1:5" ht="15.75" x14ac:dyDescent="0.25">
      <c r="A2583" s="30"/>
      <c r="B2583" s="34"/>
      <c r="C2583" s="54" t="s">
        <v>4015</v>
      </c>
      <c r="D2583" s="55" t="s">
        <v>261</v>
      </c>
      <c r="E2583" s="57" t="s">
        <v>262</v>
      </c>
    </row>
    <row r="2584" spans="1:5" ht="15.75" x14ac:dyDescent="0.25">
      <c r="A2584" s="30"/>
      <c r="B2584" s="34"/>
      <c r="C2584" s="54" t="s">
        <v>4016</v>
      </c>
      <c r="D2584" s="55" t="s">
        <v>261</v>
      </c>
      <c r="E2584" s="57" t="s">
        <v>262</v>
      </c>
    </row>
    <row r="2585" spans="1:5" ht="15.75" x14ac:dyDescent="0.25">
      <c r="A2585" s="30"/>
      <c r="B2585" s="34"/>
      <c r="C2585" s="54" t="s">
        <v>4017</v>
      </c>
      <c r="D2585" s="55" t="s">
        <v>261</v>
      </c>
      <c r="E2585" s="57" t="s">
        <v>262</v>
      </c>
    </row>
    <row r="2586" spans="1:5" ht="15.75" x14ac:dyDescent="0.25">
      <c r="A2586" s="30"/>
      <c r="B2586" s="34"/>
      <c r="C2586" s="54" t="s">
        <v>4018</v>
      </c>
      <c r="D2586" s="55" t="s">
        <v>261</v>
      </c>
      <c r="E2586" s="57" t="s">
        <v>262</v>
      </c>
    </row>
    <row r="2587" spans="1:5" ht="15.75" x14ac:dyDescent="0.25">
      <c r="A2587" s="30"/>
      <c r="B2587" s="34"/>
      <c r="C2587" s="54" t="s">
        <v>4140</v>
      </c>
      <c r="D2587" s="55" t="s">
        <v>261</v>
      </c>
      <c r="E2587" s="57" t="s">
        <v>262</v>
      </c>
    </row>
    <row r="2588" spans="1:5" ht="15.75" x14ac:dyDescent="0.25">
      <c r="A2588" s="30"/>
      <c r="B2588" s="34"/>
      <c r="C2588" s="54" t="s">
        <v>4215</v>
      </c>
      <c r="D2588" s="55" t="s">
        <v>261</v>
      </c>
      <c r="E2588" s="57" t="s">
        <v>262</v>
      </c>
    </row>
    <row r="2589" spans="1:5" ht="15.75" x14ac:dyDescent="0.25">
      <c r="A2589" s="30"/>
      <c r="B2589" s="34"/>
      <c r="C2589" s="54" t="s">
        <v>4251</v>
      </c>
      <c r="D2589" s="55" t="s">
        <v>261</v>
      </c>
      <c r="E2589" s="57" t="s">
        <v>262</v>
      </c>
    </row>
    <row r="2590" spans="1:5" ht="15.75" x14ac:dyDescent="0.25">
      <c r="A2590" s="30"/>
      <c r="B2590" s="34"/>
      <c r="C2590" s="91" t="s">
        <v>4276</v>
      </c>
      <c r="D2590" s="103" t="s">
        <v>261</v>
      </c>
      <c r="E2590" s="53" t="s">
        <v>262</v>
      </c>
    </row>
    <row r="2591" spans="1:5" ht="15.75" x14ac:dyDescent="0.25">
      <c r="A2591" s="30"/>
      <c r="B2591" s="34"/>
      <c r="C2591" s="54" t="s">
        <v>4388</v>
      </c>
      <c r="D2591" s="55" t="s">
        <v>261</v>
      </c>
      <c r="E2591" s="57" t="s">
        <v>262</v>
      </c>
    </row>
    <row r="2592" spans="1:5" ht="15.75" x14ac:dyDescent="0.25">
      <c r="A2592" s="30"/>
      <c r="B2592" s="34"/>
      <c r="C2592" s="61" t="s">
        <v>4418</v>
      </c>
      <c r="D2592" s="55" t="s">
        <v>261</v>
      </c>
      <c r="E2592" s="57" t="s">
        <v>262</v>
      </c>
    </row>
    <row r="2593" spans="1:5" ht="15.75" x14ac:dyDescent="0.25">
      <c r="A2593" s="30"/>
      <c r="B2593" s="34"/>
      <c r="C2593" s="54" t="s">
        <v>4740</v>
      </c>
      <c r="D2593" s="55" t="s">
        <v>261</v>
      </c>
      <c r="E2593" s="57" t="s">
        <v>262</v>
      </c>
    </row>
    <row r="2594" spans="1:5" ht="15.75" x14ac:dyDescent="0.25">
      <c r="A2594" s="30"/>
      <c r="B2594" s="34"/>
      <c r="C2594" s="54" t="s">
        <v>6033</v>
      </c>
      <c r="D2594" s="55" t="s">
        <v>261</v>
      </c>
      <c r="E2594" s="57" t="s">
        <v>262</v>
      </c>
    </row>
    <row r="2595" spans="1:5" ht="15.75" x14ac:dyDescent="0.25">
      <c r="A2595" s="30"/>
      <c r="B2595" s="34"/>
      <c r="C2595" s="54" t="s">
        <v>875</v>
      </c>
      <c r="D2595" s="55" t="s">
        <v>876</v>
      </c>
      <c r="E2595" s="57" t="s">
        <v>262</v>
      </c>
    </row>
    <row r="2596" spans="1:5" ht="15.75" x14ac:dyDescent="0.25">
      <c r="A2596" s="30"/>
      <c r="B2596" s="34"/>
      <c r="C2596" s="54" t="s">
        <v>878</v>
      </c>
      <c r="D2596" s="55" t="s">
        <v>876</v>
      </c>
      <c r="E2596" s="57" t="s">
        <v>262</v>
      </c>
    </row>
    <row r="2597" spans="1:5" ht="15.75" x14ac:dyDescent="0.25">
      <c r="A2597" s="30"/>
      <c r="B2597" s="34"/>
      <c r="C2597" s="54" t="s">
        <v>4310</v>
      </c>
      <c r="D2597" s="55" t="s">
        <v>876</v>
      </c>
      <c r="E2597" s="57" t="s">
        <v>4311</v>
      </c>
    </row>
    <row r="2598" spans="1:5" ht="15.75" x14ac:dyDescent="0.25">
      <c r="A2598" s="30"/>
      <c r="B2598" s="34"/>
      <c r="C2598" s="54" t="s">
        <v>4322</v>
      </c>
      <c r="D2598" s="55" t="s">
        <v>876</v>
      </c>
      <c r="E2598" s="57" t="s">
        <v>4323</v>
      </c>
    </row>
    <row r="2599" spans="1:5" ht="15.75" x14ac:dyDescent="0.25">
      <c r="A2599" s="30"/>
      <c r="B2599" s="34"/>
      <c r="C2599" s="54" t="s">
        <v>4365</v>
      </c>
      <c r="D2599" s="55" t="s">
        <v>876</v>
      </c>
      <c r="E2599" s="57" t="s">
        <v>4323</v>
      </c>
    </row>
    <row r="2600" spans="1:5" ht="15.75" x14ac:dyDescent="0.25">
      <c r="A2600" s="30"/>
      <c r="B2600" s="34"/>
      <c r="C2600" s="91" t="s">
        <v>4400</v>
      </c>
      <c r="D2600" s="103" t="s">
        <v>876</v>
      </c>
      <c r="E2600" s="53" t="s">
        <v>4323</v>
      </c>
    </row>
    <row r="2601" spans="1:5" ht="15.75" x14ac:dyDescent="0.25">
      <c r="A2601" s="30"/>
      <c r="B2601" s="34"/>
      <c r="C2601" s="54" t="s">
        <v>4408</v>
      </c>
      <c r="D2601" s="55" t="s">
        <v>876</v>
      </c>
      <c r="E2601" s="57" t="s">
        <v>4323</v>
      </c>
    </row>
    <row r="2602" spans="1:5" ht="15.75" x14ac:dyDescent="0.25">
      <c r="A2602" s="30"/>
      <c r="B2602" s="34"/>
      <c r="C2602" s="54" t="s">
        <v>4954</v>
      </c>
      <c r="D2602" s="55" t="s">
        <v>876</v>
      </c>
      <c r="E2602" s="57" t="s">
        <v>4311</v>
      </c>
    </row>
    <row r="2603" spans="1:5" ht="15.75" x14ac:dyDescent="0.25">
      <c r="A2603" s="30"/>
      <c r="B2603" s="34"/>
      <c r="C2603" s="54" t="s">
        <v>6056</v>
      </c>
      <c r="D2603" s="55" t="s">
        <v>876</v>
      </c>
      <c r="E2603" s="57" t="s">
        <v>4323</v>
      </c>
    </row>
    <row r="2604" spans="1:5" ht="15.75" x14ac:dyDescent="0.25">
      <c r="A2604" s="30"/>
      <c r="B2604" s="34"/>
      <c r="C2604" s="91" t="s">
        <v>6063</v>
      </c>
      <c r="D2604" s="103" t="s">
        <v>876</v>
      </c>
      <c r="E2604" s="53" t="s">
        <v>4323</v>
      </c>
    </row>
    <row r="2605" spans="1:5" ht="15.75" x14ac:dyDescent="0.25">
      <c r="A2605" s="30"/>
      <c r="B2605" s="34"/>
      <c r="C2605" s="54" t="s">
        <v>3605</v>
      </c>
      <c r="D2605" s="55" t="s">
        <v>3606</v>
      </c>
      <c r="E2605" s="57" t="s">
        <v>3607</v>
      </c>
    </row>
    <row r="2606" spans="1:5" ht="15.75" x14ac:dyDescent="0.25">
      <c r="A2606" s="30"/>
      <c r="B2606" s="34"/>
      <c r="C2606" s="54" t="s">
        <v>3614</v>
      </c>
      <c r="D2606" s="55" t="s">
        <v>3606</v>
      </c>
      <c r="E2606" s="57" t="s">
        <v>3607</v>
      </c>
    </row>
    <row r="2607" spans="1:5" ht="15.75" x14ac:dyDescent="0.25">
      <c r="A2607" s="30"/>
      <c r="B2607" s="34"/>
      <c r="C2607" s="54" t="s">
        <v>4164</v>
      </c>
      <c r="D2607" s="55" t="s">
        <v>3606</v>
      </c>
      <c r="E2607" s="57" t="s">
        <v>3607</v>
      </c>
    </row>
    <row r="2608" spans="1:5" ht="15.75" x14ac:dyDescent="0.25">
      <c r="A2608" s="30"/>
      <c r="B2608" s="34"/>
      <c r="C2608" s="54" t="s">
        <v>4170</v>
      </c>
      <c r="D2608" s="55" t="s">
        <v>3606</v>
      </c>
      <c r="E2608" s="57" t="s">
        <v>3607</v>
      </c>
    </row>
    <row r="2609" spans="1:5" ht="15.75" x14ac:dyDescent="0.25">
      <c r="A2609" s="30"/>
      <c r="B2609" s="34"/>
      <c r="C2609" s="54" t="s">
        <v>4216</v>
      </c>
      <c r="D2609" s="55" t="s">
        <v>3606</v>
      </c>
      <c r="E2609" s="57" t="s">
        <v>3607</v>
      </c>
    </row>
    <row r="2610" spans="1:5" ht="15.75" x14ac:dyDescent="0.25">
      <c r="A2610" s="30"/>
      <c r="B2610" s="34"/>
      <c r="C2610" s="54" t="s">
        <v>4304</v>
      </c>
      <c r="D2610" s="55" t="s">
        <v>3606</v>
      </c>
      <c r="E2610" s="57" t="s">
        <v>3607</v>
      </c>
    </row>
    <row r="2611" spans="1:5" ht="15.75" x14ac:dyDescent="0.25">
      <c r="A2611" s="30"/>
      <c r="B2611" s="34"/>
      <c r="C2611" s="91" t="s">
        <v>4308</v>
      </c>
      <c r="D2611" s="103" t="s">
        <v>3606</v>
      </c>
      <c r="E2611" s="53" t="s">
        <v>3607</v>
      </c>
    </row>
    <row r="2612" spans="1:5" ht="15.75" x14ac:dyDescent="0.25">
      <c r="A2612" s="30"/>
      <c r="B2612" s="34"/>
      <c r="C2612" s="54" t="s">
        <v>4326</v>
      </c>
      <c r="D2612" s="55" t="s">
        <v>3606</v>
      </c>
      <c r="E2612" s="57" t="s">
        <v>3607</v>
      </c>
    </row>
    <row r="2613" spans="1:5" ht="15.75" x14ac:dyDescent="0.25">
      <c r="A2613" s="30"/>
      <c r="B2613" s="34"/>
      <c r="C2613" s="54" t="s">
        <v>4404</v>
      </c>
      <c r="D2613" s="55" t="s">
        <v>3606</v>
      </c>
      <c r="E2613" s="57" t="s">
        <v>3607</v>
      </c>
    </row>
    <row r="2614" spans="1:5" ht="15.75" x14ac:dyDescent="0.25">
      <c r="A2614" s="30"/>
      <c r="B2614" s="34"/>
      <c r="C2614" s="54" t="s">
        <v>4406</v>
      </c>
      <c r="D2614" s="55" t="s">
        <v>3606</v>
      </c>
      <c r="E2614" s="57" t="s">
        <v>3607</v>
      </c>
    </row>
    <row r="2615" spans="1:5" ht="15.75" x14ac:dyDescent="0.25">
      <c r="A2615" s="30"/>
      <c r="B2615" s="34"/>
      <c r="C2615" s="54" t="s">
        <v>4782</v>
      </c>
      <c r="D2615" s="55" t="s">
        <v>3606</v>
      </c>
      <c r="E2615" s="57" t="s">
        <v>3607</v>
      </c>
    </row>
    <row r="2616" spans="1:5" ht="15.75" x14ac:dyDescent="0.25">
      <c r="A2616" s="30"/>
      <c r="B2616" s="34"/>
      <c r="C2616" s="54" t="s">
        <v>6053</v>
      </c>
      <c r="D2616" s="55" t="s">
        <v>3606</v>
      </c>
      <c r="E2616" s="57" t="s">
        <v>3607</v>
      </c>
    </row>
    <row r="2617" spans="1:5" ht="15.75" x14ac:dyDescent="0.25">
      <c r="A2617" s="30"/>
      <c r="B2617" s="34"/>
      <c r="C2617" s="54" t="s">
        <v>4217</v>
      </c>
      <c r="D2617" s="55" t="s">
        <v>4218</v>
      </c>
      <c r="E2617" s="57" t="s">
        <v>4219</v>
      </c>
    </row>
    <row r="2618" spans="1:5" ht="15.75" x14ac:dyDescent="0.25">
      <c r="A2618" s="30"/>
      <c r="B2618" s="34"/>
      <c r="C2618" s="54" t="s">
        <v>4316</v>
      </c>
      <c r="D2618" s="55" t="s">
        <v>4218</v>
      </c>
      <c r="E2618" s="57" t="s">
        <v>4219</v>
      </c>
    </row>
    <row r="2619" spans="1:5" ht="15.75" x14ac:dyDescent="0.25">
      <c r="A2619" s="30"/>
      <c r="B2619" s="34"/>
      <c r="C2619" s="54" t="s">
        <v>4412</v>
      </c>
      <c r="D2619" s="55" t="s">
        <v>4218</v>
      </c>
      <c r="E2619" s="57" t="s">
        <v>4219</v>
      </c>
    </row>
    <row r="2620" spans="1:5" ht="15.75" x14ac:dyDescent="0.25">
      <c r="A2620" s="30"/>
      <c r="B2620" s="34"/>
      <c r="C2620" s="54" t="s">
        <v>6059</v>
      </c>
      <c r="D2620" s="55" t="s">
        <v>4218</v>
      </c>
      <c r="E2620" s="57" t="s">
        <v>4219</v>
      </c>
    </row>
    <row r="2621" spans="1:5" ht="15.75" x14ac:dyDescent="0.25">
      <c r="A2621" s="30"/>
      <c r="B2621" s="34"/>
      <c r="C2621" s="54" t="s">
        <v>994</v>
      </c>
      <c r="D2621" s="55" t="s">
        <v>995</v>
      </c>
      <c r="E2621" s="57" t="s">
        <v>996</v>
      </c>
    </row>
    <row r="2622" spans="1:5" ht="15.75" x14ac:dyDescent="0.25">
      <c r="A2622" s="30"/>
      <c r="B2622" s="34"/>
      <c r="C2622" s="54" t="s">
        <v>1080</v>
      </c>
      <c r="D2622" s="55" t="s">
        <v>995</v>
      </c>
      <c r="E2622" s="57" t="s">
        <v>1081</v>
      </c>
    </row>
    <row r="2623" spans="1:5" ht="15.75" x14ac:dyDescent="0.25">
      <c r="A2623" s="30"/>
      <c r="B2623" s="34"/>
      <c r="C2623" s="54" t="s">
        <v>2805</v>
      </c>
      <c r="D2623" s="55" t="s">
        <v>995</v>
      </c>
      <c r="E2623" s="57" t="s">
        <v>1081</v>
      </c>
    </row>
    <row r="2624" spans="1:5" ht="15.75" x14ac:dyDescent="0.25">
      <c r="A2624" s="30"/>
      <c r="B2624" s="34"/>
      <c r="C2624" s="54" t="s">
        <v>3317</v>
      </c>
      <c r="D2624" s="55" t="s">
        <v>995</v>
      </c>
      <c r="E2624" s="57" t="s">
        <v>1081</v>
      </c>
    </row>
    <row r="2625" spans="1:5" ht="15.75" x14ac:dyDescent="0.25">
      <c r="A2625" s="30"/>
      <c r="B2625" s="34"/>
      <c r="C2625" s="54" t="s">
        <v>3552</v>
      </c>
      <c r="D2625" s="55" t="s">
        <v>995</v>
      </c>
      <c r="E2625" s="57" t="s">
        <v>996</v>
      </c>
    </row>
    <row r="2626" spans="1:5" ht="15.75" x14ac:dyDescent="0.25">
      <c r="A2626" s="30"/>
      <c r="B2626" s="34"/>
      <c r="C2626" s="54" t="s">
        <v>4029</v>
      </c>
      <c r="D2626" s="55" t="s">
        <v>995</v>
      </c>
      <c r="E2626" s="57" t="s">
        <v>1081</v>
      </c>
    </row>
    <row r="2627" spans="1:5" ht="15.75" x14ac:dyDescent="0.25">
      <c r="A2627" s="30"/>
      <c r="B2627" s="34"/>
      <c r="C2627" s="54" t="s">
        <v>4111</v>
      </c>
      <c r="D2627" s="55" t="s">
        <v>995</v>
      </c>
      <c r="E2627" s="57" t="s">
        <v>1081</v>
      </c>
    </row>
    <row r="2628" spans="1:5" ht="15.75" x14ac:dyDescent="0.25">
      <c r="A2628" s="30"/>
      <c r="B2628" s="34"/>
      <c r="C2628" s="54" t="s">
        <v>4181</v>
      </c>
      <c r="D2628" s="55" t="s">
        <v>995</v>
      </c>
      <c r="E2628" s="57" t="s">
        <v>1081</v>
      </c>
    </row>
    <row r="2629" spans="1:5" ht="15.75" x14ac:dyDescent="0.25">
      <c r="A2629" s="30"/>
      <c r="B2629" s="34"/>
      <c r="C2629" s="54" t="s">
        <v>4198</v>
      </c>
      <c r="D2629" s="55" t="s">
        <v>995</v>
      </c>
      <c r="E2629" s="57" t="s">
        <v>1081</v>
      </c>
    </row>
    <row r="2630" spans="1:5" ht="15.75" x14ac:dyDescent="0.25">
      <c r="A2630" s="30"/>
      <c r="B2630" s="34"/>
      <c r="C2630" s="54" t="s">
        <v>4281</v>
      </c>
      <c r="D2630" s="55" t="s">
        <v>995</v>
      </c>
      <c r="E2630" s="57" t="s">
        <v>996</v>
      </c>
    </row>
    <row r="2631" spans="1:5" ht="15.75" x14ac:dyDescent="0.25">
      <c r="A2631" s="30"/>
      <c r="B2631" s="34"/>
      <c r="C2631" s="54" t="s">
        <v>4287</v>
      </c>
      <c r="D2631" s="55" t="s">
        <v>995</v>
      </c>
      <c r="E2631" s="57" t="s">
        <v>996</v>
      </c>
    </row>
    <row r="2632" spans="1:5" ht="15.75" x14ac:dyDescent="0.25">
      <c r="A2632" s="30"/>
      <c r="B2632" s="34"/>
      <c r="C2632" s="54" t="s">
        <v>4291</v>
      </c>
      <c r="D2632" s="55" t="s">
        <v>995</v>
      </c>
      <c r="E2632" s="57" t="s">
        <v>4219</v>
      </c>
    </row>
    <row r="2633" spans="1:5" ht="15.75" x14ac:dyDescent="0.25">
      <c r="A2633" s="30"/>
      <c r="B2633" s="34"/>
      <c r="C2633" s="54" t="s">
        <v>4293</v>
      </c>
      <c r="D2633" s="55" t="s">
        <v>995</v>
      </c>
      <c r="E2633" s="57" t="s">
        <v>4219</v>
      </c>
    </row>
    <row r="2634" spans="1:5" ht="15.75" x14ac:dyDescent="0.25">
      <c r="A2634" s="30"/>
      <c r="B2634" s="34"/>
      <c r="C2634" s="54" t="s">
        <v>4298</v>
      </c>
      <c r="D2634" s="55" t="s">
        <v>995</v>
      </c>
      <c r="E2634" s="57" t="s">
        <v>1081</v>
      </c>
    </row>
    <row r="2635" spans="1:5" ht="15.75" x14ac:dyDescent="0.25">
      <c r="A2635" s="30"/>
      <c r="B2635" s="34"/>
      <c r="C2635" s="54" t="s">
        <v>4391</v>
      </c>
      <c r="D2635" s="55" t="s">
        <v>995</v>
      </c>
      <c r="E2635" s="57" t="s">
        <v>996</v>
      </c>
    </row>
    <row r="2636" spans="1:5" ht="15.75" x14ac:dyDescent="0.25">
      <c r="A2636" s="30"/>
      <c r="B2636" s="34"/>
      <c r="C2636" s="54" t="s">
        <v>4398</v>
      </c>
      <c r="D2636" s="55" t="s">
        <v>995</v>
      </c>
      <c r="E2636" s="57" t="s">
        <v>4219</v>
      </c>
    </row>
    <row r="2637" spans="1:5" ht="15.75" x14ac:dyDescent="0.25">
      <c r="A2637" s="30"/>
      <c r="B2637" s="34"/>
      <c r="C2637" s="54" t="s">
        <v>6037</v>
      </c>
      <c r="D2637" s="55" t="s">
        <v>995</v>
      </c>
      <c r="E2637" s="57" t="s">
        <v>996</v>
      </c>
    </row>
    <row r="2638" spans="1:5" ht="15.75" x14ac:dyDescent="0.25">
      <c r="A2638" s="30"/>
      <c r="B2638" s="34"/>
      <c r="C2638" s="54" t="s">
        <v>6043</v>
      </c>
      <c r="D2638" s="55" t="s">
        <v>995</v>
      </c>
      <c r="E2638" s="57" t="s">
        <v>4219</v>
      </c>
    </row>
    <row r="2639" spans="1:5" ht="15.75" x14ac:dyDescent="0.25">
      <c r="A2639" s="30"/>
      <c r="B2639" s="34"/>
      <c r="C2639" s="54" t="s">
        <v>6045</v>
      </c>
      <c r="D2639" s="55" t="s">
        <v>995</v>
      </c>
      <c r="E2639" s="57" t="s">
        <v>4219</v>
      </c>
    </row>
    <row r="2640" spans="1:5" ht="15.75" x14ac:dyDescent="0.25">
      <c r="A2640" s="30"/>
      <c r="B2640" s="34"/>
      <c r="C2640" s="54" t="s">
        <v>2135</v>
      </c>
      <c r="D2640" s="55" t="s">
        <v>2136</v>
      </c>
      <c r="E2640" s="57" t="s">
        <v>2137</v>
      </c>
    </row>
    <row r="2641" spans="1:5" ht="15.75" x14ac:dyDescent="0.25">
      <c r="A2641" s="30"/>
      <c r="B2641" s="34"/>
      <c r="C2641" s="54" t="s">
        <v>2624</v>
      </c>
      <c r="D2641" s="55" t="s">
        <v>2136</v>
      </c>
      <c r="E2641" s="57" t="s">
        <v>2625</v>
      </c>
    </row>
    <row r="2642" spans="1:5" ht="15.75" x14ac:dyDescent="0.25">
      <c r="A2642" s="30"/>
      <c r="B2642" s="34"/>
      <c r="C2642" s="54" t="s">
        <v>2870</v>
      </c>
      <c r="D2642" s="55" t="s">
        <v>2136</v>
      </c>
      <c r="E2642" s="57" t="s">
        <v>2871</v>
      </c>
    </row>
    <row r="2643" spans="1:5" ht="15.75" x14ac:dyDescent="0.25">
      <c r="A2643" s="30"/>
      <c r="B2643" s="34"/>
      <c r="C2643" s="54" t="s">
        <v>3529</v>
      </c>
      <c r="D2643" s="55" t="s">
        <v>2136</v>
      </c>
      <c r="E2643" s="57" t="s">
        <v>3530</v>
      </c>
    </row>
    <row r="2644" spans="1:5" ht="15.75" x14ac:dyDescent="0.25">
      <c r="A2644" s="30"/>
      <c r="B2644" s="34"/>
      <c r="C2644" s="54" t="s">
        <v>3990</v>
      </c>
      <c r="D2644" s="55" t="s">
        <v>2136</v>
      </c>
      <c r="E2644" s="57" t="s">
        <v>2625</v>
      </c>
    </row>
    <row r="2645" spans="1:5" ht="15.75" x14ac:dyDescent="0.25">
      <c r="A2645" s="30"/>
      <c r="B2645" s="34"/>
      <c r="C2645" s="54" t="s">
        <v>3991</v>
      </c>
      <c r="D2645" s="55" t="s">
        <v>2136</v>
      </c>
      <c r="E2645" s="57" t="s">
        <v>2625</v>
      </c>
    </row>
    <row r="2646" spans="1:5" ht="15.75" x14ac:dyDescent="0.25">
      <c r="A2646" s="30"/>
      <c r="B2646" s="34"/>
      <c r="C2646" s="54" t="s">
        <v>4142</v>
      </c>
      <c r="D2646" s="55" t="s">
        <v>2136</v>
      </c>
      <c r="E2646" s="57" t="s">
        <v>3530</v>
      </c>
    </row>
    <row r="2647" spans="1:5" ht="15.75" x14ac:dyDescent="0.25">
      <c r="A2647" s="30"/>
      <c r="B2647" s="34"/>
      <c r="C2647" s="54" t="s">
        <v>4195</v>
      </c>
      <c r="D2647" s="55" t="s">
        <v>2136</v>
      </c>
      <c r="E2647" s="57" t="s">
        <v>2625</v>
      </c>
    </row>
    <row r="2648" spans="1:5" ht="15.75" x14ac:dyDescent="0.25">
      <c r="A2648" s="30"/>
      <c r="B2648" s="34"/>
      <c r="C2648" s="61" t="s">
        <v>4269</v>
      </c>
      <c r="D2648" s="55" t="s">
        <v>2136</v>
      </c>
      <c r="E2648" s="57" t="s">
        <v>4270</v>
      </c>
    </row>
    <row r="2649" spans="1:5" ht="15.75" x14ac:dyDescent="0.25">
      <c r="A2649" s="30"/>
      <c r="B2649" s="34"/>
      <c r="C2649" s="54" t="s">
        <v>4285</v>
      </c>
      <c r="D2649" s="55" t="s">
        <v>2136</v>
      </c>
      <c r="E2649" s="57" t="s">
        <v>4286</v>
      </c>
    </row>
    <row r="2650" spans="1:5" ht="15.75" x14ac:dyDescent="0.25">
      <c r="A2650" s="30"/>
      <c r="B2650" s="34"/>
      <c r="C2650" s="54" t="s">
        <v>4290</v>
      </c>
      <c r="D2650" s="55" t="s">
        <v>2136</v>
      </c>
      <c r="E2650" s="57" t="s">
        <v>2625</v>
      </c>
    </row>
    <row r="2651" spans="1:5" ht="15.75" x14ac:dyDescent="0.25">
      <c r="A2651" s="30"/>
      <c r="B2651" s="34"/>
      <c r="C2651" s="54" t="s">
        <v>4294</v>
      </c>
      <c r="D2651" s="55" t="s">
        <v>2136</v>
      </c>
      <c r="E2651" s="57" t="s">
        <v>2871</v>
      </c>
    </row>
    <row r="2652" spans="1:5" ht="15.75" x14ac:dyDescent="0.25">
      <c r="A2652" s="30"/>
      <c r="B2652" s="34"/>
      <c r="C2652" s="54" t="s">
        <v>4301</v>
      </c>
      <c r="D2652" s="55" t="s">
        <v>2136</v>
      </c>
      <c r="E2652" s="57" t="s">
        <v>3530</v>
      </c>
    </row>
    <row r="2653" spans="1:5" ht="15.75" x14ac:dyDescent="0.25">
      <c r="A2653" s="30"/>
      <c r="B2653" s="34"/>
      <c r="C2653" s="54" t="s">
        <v>4307</v>
      </c>
      <c r="D2653" s="55" t="s">
        <v>2136</v>
      </c>
      <c r="E2653" s="57" t="s">
        <v>2625</v>
      </c>
    </row>
    <row r="2654" spans="1:5" ht="15.75" x14ac:dyDescent="0.25">
      <c r="A2654" s="30"/>
      <c r="B2654" s="34"/>
      <c r="C2654" s="54" t="s">
        <v>4318</v>
      </c>
      <c r="D2654" s="55" t="s">
        <v>2136</v>
      </c>
      <c r="E2654" s="57" t="s">
        <v>4270</v>
      </c>
    </row>
    <row r="2655" spans="1:5" ht="15.75" x14ac:dyDescent="0.25">
      <c r="A2655" s="30"/>
      <c r="B2655" s="34"/>
      <c r="C2655" s="54" t="s">
        <v>4319</v>
      </c>
      <c r="D2655" s="55" t="s">
        <v>2136</v>
      </c>
      <c r="E2655" s="57" t="s">
        <v>4320</v>
      </c>
    </row>
    <row r="2656" spans="1:5" ht="15.75" x14ac:dyDescent="0.25">
      <c r="A2656" s="30"/>
      <c r="B2656" s="34"/>
      <c r="C2656" s="54" t="s">
        <v>4324</v>
      </c>
      <c r="D2656" s="55" t="s">
        <v>2136</v>
      </c>
      <c r="E2656" s="57" t="s">
        <v>4270</v>
      </c>
    </row>
    <row r="2657" spans="1:5" ht="15.75" x14ac:dyDescent="0.25">
      <c r="A2657" s="30"/>
      <c r="B2657" s="34"/>
      <c r="C2657" s="54" t="s">
        <v>4392</v>
      </c>
      <c r="D2657" s="55" t="s">
        <v>2136</v>
      </c>
      <c r="E2657" s="57" t="s">
        <v>4320</v>
      </c>
    </row>
    <row r="2658" spans="1:5" ht="15.75" x14ac:dyDescent="0.25">
      <c r="A2658" s="30"/>
      <c r="B2658" s="34"/>
      <c r="C2658" s="54" t="s">
        <v>4394</v>
      </c>
      <c r="D2658" s="55" t="s">
        <v>2136</v>
      </c>
      <c r="E2658" s="57" t="s">
        <v>4286</v>
      </c>
    </row>
    <row r="2659" spans="1:5" ht="15.75" x14ac:dyDescent="0.25">
      <c r="A2659" s="30"/>
      <c r="B2659" s="34"/>
      <c r="C2659" s="54" t="s">
        <v>4399</v>
      </c>
      <c r="D2659" s="55" t="s">
        <v>2136</v>
      </c>
      <c r="E2659" s="57" t="s">
        <v>2871</v>
      </c>
    </row>
    <row r="2660" spans="1:5" ht="15.75" x14ac:dyDescent="0.25">
      <c r="A2660" s="30"/>
      <c r="B2660" s="34"/>
      <c r="C2660" s="54" t="s">
        <v>4733</v>
      </c>
      <c r="D2660" s="55" t="s">
        <v>2136</v>
      </c>
      <c r="E2660" s="57" t="s">
        <v>2625</v>
      </c>
    </row>
    <row r="2661" spans="1:5" ht="15.75" x14ac:dyDescent="0.25">
      <c r="A2661" s="30"/>
      <c r="B2661" s="34"/>
      <c r="C2661" s="54" t="s">
        <v>4783</v>
      </c>
      <c r="D2661" s="55" t="s">
        <v>2136</v>
      </c>
      <c r="E2661" s="57" t="s">
        <v>4286</v>
      </c>
    </row>
    <row r="2662" spans="1:5" ht="15.75" x14ac:dyDescent="0.25">
      <c r="A2662" s="30"/>
      <c r="B2662" s="34"/>
      <c r="C2662" s="54" t="s">
        <v>6040</v>
      </c>
      <c r="D2662" s="55" t="s">
        <v>2136</v>
      </c>
      <c r="E2662" s="57" t="s">
        <v>4286</v>
      </c>
    </row>
    <row r="2663" spans="1:5" ht="15.75" x14ac:dyDescent="0.25">
      <c r="A2663" s="30"/>
      <c r="B2663" s="34"/>
      <c r="C2663" s="54" t="s">
        <v>6042</v>
      </c>
      <c r="D2663" s="55" t="s">
        <v>2136</v>
      </c>
      <c r="E2663" s="57" t="s">
        <v>2625</v>
      </c>
    </row>
    <row r="2664" spans="1:5" ht="15.75" x14ac:dyDescent="0.25">
      <c r="A2664" s="30"/>
      <c r="B2664" s="34"/>
      <c r="C2664" s="61" t="s">
        <v>6046</v>
      </c>
      <c r="D2664" s="55" t="s">
        <v>2136</v>
      </c>
      <c r="E2664" s="57" t="s">
        <v>2871</v>
      </c>
    </row>
    <row r="2665" spans="1:5" ht="15.75" x14ac:dyDescent="0.25">
      <c r="A2665" s="30"/>
      <c r="B2665" s="34"/>
      <c r="C2665" s="54" t="s">
        <v>6050</v>
      </c>
      <c r="D2665" s="55" t="s">
        <v>2136</v>
      </c>
      <c r="E2665" s="57" t="s">
        <v>3530</v>
      </c>
    </row>
    <row r="2666" spans="1:5" ht="15.75" x14ac:dyDescent="0.25">
      <c r="A2666" s="30"/>
      <c r="B2666" s="34"/>
      <c r="C2666" s="54" t="s">
        <v>6055</v>
      </c>
      <c r="D2666" s="55" t="s">
        <v>2136</v>
      </c>
      <c r="E2666" s="57" t="s">
        <v>2625</v>
      </c>
    </row>
    <row r="2667" spans="1:5" ht="15.75" x14ac:dyDescent="0.25">
      <c r="A2667" s="30"/>
      <c r="B2667" s="34"/>
      <c r="C2667" s="54" t="s">
        <v>6061</v>
      </c>
      <c r="D2667" s="55" t="s">
        <v>2136</v>
      </c>
      <c r="E2667" s="57" t="s">
        <v>4320</v>
      </c>
    </row>
    <row r="2668" spans="1:5" ht="15.75" x14ac:dyDescent="0.25">
      <c r="A2668" s="30"/>
      <c r="B2668" s="34"/>
      <c r="C2668" s="91" t="s">
        <v>6066</v>
      </c>
      <c r="D2668" s="103" t="s">
        <v>2136</v>
      </c>
      <c r="E2668" s="53" t="s">
        <v>4270</v>
      </c>
    </row>
    <row r="2669" spans="1:5" ht="15.75" x14ac:dyDescent="0.25">
      <c r="A2669" s="30"/>
      <c r="B2669" s="34"/>
      <c r="C2669" s="54" t="s">
        <v>299</v>
      </c>
      <c r="D2669" s="55" t="s">
        <v>300</v>
      </c>
      <c r="E2669" s="57" t="s">
        <v>301</v>
      </c>
    </row>
    <row r="2670" spans="1:5" ht="15.75" x14ac:dyDescent="0.25">
      <c r="A2670" s="30"/>
      <c r="B2670" s="34"/>
      <c r="C2670" s="54" t="s">
        <v>1090</v>
      </c>
      <c r="D2670" s="55" t="s">
        <v>300</v>
      </c>
      <c r="E2670" s="57" t="s">
        <v>1091</v>
      </c>
    </row>
    <row r="2671" spans="1:5" ht="15.75" x14ac:dyDescent="0.25">
      <c r="A2671" s="30"/>
      <c r="B2671" s="34"/>
      <c r="C2671" s="54" t="s">
        <v>3006</v>
      </c>
      <c r="D2671" s="55" t="s">
        <v>300</v>
      </c>
      <c r="E2671" s="57" t="s">
        <v>3007</v>
      </c>
    </row>
    <row r="2672" spans="1:5" ht="15.75" x14ac:dyDescent="0.25">
      <c r="A2672" s="30"/>
      <c r="B2672" s="34"/>
      <c r="C2672" s="54" t="s">
        <v>3641</v>
      </c>
      <c r="D2672" s="55" t="s">
        <v>300</v>
      </c>
      <c r="E2672" s="57" t="s">
        <v>1091</v>
      </c>
    </row>
    <row r="2673" spans="1:5" ht="15.75" x14ac:dyDescent="0.25">
      <c r="A2673" s="30"/>
      <c r="B2673" s="34"/>
      <c r="C2673" s="54" t="s">
        <v>4020</v>
      </c>
      <c r="D2673" s="55" t="s">
        <v>300</v>
      </c>
      <c r="E2673" s="57" t="s">
        <v>273</v>
      </c>
    </row>
    <row r="2674" spans="1:5" ht="15.75" x14ac:dyDescent="0.25">
      <c r="A2674" s="30"/>
      <c r="B2674" s="34"/>
      <c r="C2674" s="54" t="s">
        <v>4023</v>
      </c>
      <c r="D2674" s="55" t="s">
        <v>300</v>
      </c>
      <c r="E2674" s="57" t="s">
        <v>301</v>
      </c>
    </row>
    <row r="2675" spans="1:5" ht="15.75" x14ac:dyDescent="0.25">
      <c r="A2675" s="30"/>
      <c r="B2675" s="34"/>
      <c r="C2675" s="54" t="s">
        <v>4055</v>
      </c>
      <c r="D2675" s="55" t="s">
        <v>300</v>
      </c>
      <c r="E2675" s="57" t="s">
        <v>301</v>
      </c>
    </row>
    <row r="2676" spans="1:5" ht="15.75" x14ac:dyDescent="0.25">
      <c r="A2676" s="30"/>
      <c r="B2676" s="34"/>
      <c r="C2676" s="54" t="s">
        <v>4079</v>
      </c>
      <c r="D2676" s="55" t="s">
        <v>300</v>
      </c>
      <c r="E2676" s="57" t="s">
        <v>3007</v>
      </c>
    </row>
    <row r="2677" spans="1:5" ht="15.75" x14ac:dyDescent="0.25">
      <c r="A2677" s="30"/>
      <c r="B2677" s="34"/>
      <c r="C2677" s="54" t="s">
        <v>4180</v>
      </c>
      <c r="D2677" s="55" t="s">
        <v>300</v>
      </c>
      <c r="E2677" s="57" t="s">
        <v>1091</v>
      </c>
    </row>
    <row r="2678" spans="1:5" ht="15.75" x14ac:dyDescent="0.25">
      <c r="A2678" s="30"/>
      <c r="B2678" s="34"/>
      <c r="C2678" s="54" t="s">
        <v>4221</v>
      </c>
      <c r="D2678" s="55" t="s">
        <v>300</v>
      </c>
      <c r="E2678" s="57" t="s">
        <v>4222</v>
      </c>
    </row>
    <row r="2679" spans="1:5" ht="15.75" x14ac:dyDescent="0.25">
      <c r="A2679" s="30"/>
      <c r="B2679" s="34"/>
      <c r="C2679" s="54" t="s">
        <v>4272</v>
      </c>
      <c r="D2679" s="55" t="s">
        <v>300</v>
      </c>
      <c r="E2679" s="57" t="s">
        <v>435</v>
      </c>
    </row>
    <row r="2680" spans="1:5" ht="15.75" x14ac:dyDescent="0.25">
      <c r="A2680" s="30"/>
      <c r="B2680" s="34"/>
      <c r="C2680" s="54" t="s">
        <v>4277</v>
      </c>
      <c r="D2680" s="55" t="s">
        <v>300</v>
      </c>
      <c r="E2680" s="57" t="s">
        <v>273</v>
      </c>
    </row>
    <row r="2681" spans="1:5" ht="15.75" x14ac:dyDescent="0.25">
      <c r="A2681" s="30"/>
      <c r="B2681" s="34"/>
      <c r="C2681" s="91" t="s">
        <v>4278</v>
      </c>
      <c r="D2681" s="131" t="s">
        <v>300</v>
      </c>
      <c r="E2681" s="133" t="s">
        <v>301</v>
      </c>
    </row>
    <row r="2682" spans="1:5" ht="15.75" x14ac:dyDescent="0.25">
      <c r="A2682" s="30"/>
      <c r="B2682" s="34"/>
      <c r="C2682" s="91" t="s">
        <v>4282</v>
      </c>
      <c r="D2682" s="103" t="s">
        <v>300</v>
      </c>
      <c r="E2682" s="53" t="s">
        <v>301</v>
      </c>
    </row>
    <row r="2683" spans="1:5" ht="15.75" x14ac:dyDescent="0.25">
      <c r="A2683" s="30"/>
      <c r="B2683" s="34"/>
      <c r="C2683" s="54" t="s">
        <v>4284</v>
      </c>
      <c r="D2683" s="55" t="s">
        <v>300</v>
      </c>
      <c r="E2683" s="57" t="s">
        <v>1091</v>
      </c>
    </row>
    <row r="2684" spans="1:5" ht="15.75" x14ac:dyDescent="0.25">
      <c r="A2684" s="30"/>
      <c r="B2684" s="34"/>
      <c r="C2684" s="54" t="s">
        <v>4292</v>
      </c>
      <c r="D2684" s="55" t="s">
        <v>300</v>
      </c>
      <c r="E2684" s="57" t="s">
        <v>3007</v>
      </c>
    </row>
    <row r="2685" spans="1:5" ht="15.75" x14ac:dyDescent="0.25">
      <c r="A2685" s="30"/>
      <c r="B2685" s="34"/>
      <c r="C2685" s="54" t="s">
        <v>4306</v>
      </c>
      <c r="D2685" s="55" t="s">
        <v>300</v>
      </c>
      <c r="E2685" s="57" t="s">
        <v>1091</v>
      </c>
    </row>
    <row r="2686" spans="1:5" ht="15.75" x14ac:dyDescent="0.25">
      <c r="A2686" s="30"/>
      <c r="B2686" s="34"/>
      <c r="C2686" s="54" t="s">
        <v>4309</v>
      </c>
      <c r="D2686" s="55" t="s">
        <v>300</v>
      </c>
      <c r="E2686" s="57" t="s">
        <v>4222</v>
      </c>
    </row>
    <row r="2687" spans="1:5" ht="15.75" x14ac:dyDescent="0.25">
      <c r="A2687" s="30"/>
      <c r="B2687" s="34"/>
      <c r="C2687" s="54" t="s">
        <v>4321</v>
      </c>
      <c r="D2687" s="55" t="s">
        <v>300</v>
      </c>
      <c r="E2687" s="57" t="s">
        <v>1091</v>
      </c>
    </row>
    <row r="2688" spans="1:5" ht="15.75" x14ac:dyDescent="0.25">
      <c r="A2688" s="30"/>
      <c r="B2688" s="34"/>
      <c r="C2688" s="54" t="s">
        <v>4390</v>
      </c>
      <c r="D2688" s="55" t="s">
        <v>300</v>
      </c>
      <c r="E2688" s="57" t="s">
        <v>273</v>
      </c>
    </row>
    <row r="2689" spans="1:5" ht="15.75" x14ac:dyDescent="0.25">
      <c r="A2689" s="30"/>
      <c r="B2689" s="34"/>
      <c r="C2689" s="91" t="s">
        <v>4397</v>
      </c>
      <c r="D2689" s="103" t="s">
        <v>300</v>
      </c>
      <c r="E2689" s="53" t="s">
        <v>3007</v>
      </c>
    </row>
    <row r="2690" spans="1:5" ht="15.75" x14ac:dyDescent="0.25">
      <c r="A2690" s="30"/>
      <c r="B2690" s="34"/>
      <c r="C2690" s="54" t="s">
        <v>4407</v>
      </c>
      <c r="D2690" s="55" t="s">
        <v>300</v>
      </c>
      <c r="E2690" s="57" t="s">
        <v>4222</v>
      </c>
    </row>
    <row r="2691" spans="1:5" ht="15.75" x14ac:dyDescent="0.25">
      <c r="A2691" s="30"/>
      <c r="B2691" s="34"/>
      <c r="C2691" s="54" t="s">
        <v>4415</v>
      </c>
      <c r="D2691" s="55" t="s">
        <v>300</v>
      </c>
      <c r="E2691" s="57" t="s">
        <v>1091</v>
      </c>
    </row>
    <row r="2692" spans="1:5" ht="15.75" x14ac:dyDescent="0.25">
      <c r="A2692" s="30"/>
      <c r="B2692" s="34"/>
      <c r="C2692" s="54" t="s">
        <v>6031</v>
      </c>
      <c r="D2692" s="55" t="s">
        <v>300</v>
      </c>
      <c r="E2692" s="57" t="s">
        <v>301</v>
      </c>
    </row>
    <row r="2693" spans="1:5" ht="15.75" x14ac:dyDescent="0.25">
      <c r="A2693" s="30"/>
      <c r="B2693" s="34"/>
      <c r="C2693" s="54" t="s">
        <v>6034</v>
      </c>
      <c r="D2693" s="55" t="s">
        <v>300</v>
      </c>
      <c r="E2693" s="57" t="s">
        <v>273</v>
      </c>
    </row>
    <row r="2694" spans="1:5" ht="15.75" x14ac:dyDescent="0.25">
      <c r="A2694" s="30"/>
      <c r="B2694" s="34"/>
      <c r="C2694" s="54" t="s">
        <v>6035</v>
      </c>
      <c r="D2694" s="55" t="s">
        <v>300</v>
      </c>
      <c r="E2694" s="57" t="s">
        <v>301</v>
      </c>
    </row>
    <row r="2695" spans="1:5" ht="15.75" x14ac:dyDescent="0.25">
      <c r="A2695" s="30"/>
      <c r="B2695" s="34"/>
      <c r="C2695" s="54" t="s">
        <v>6039</v>
      </c>
      <c r="D2695" s="55" t="s">
        <v>300</v>
      </c>
      <c r="E2695" s="57" t="s">
        <v>1091</v>
      </c>
    </row>
    <row r="2696" spans="1:5" ht="15.75" x14ac:dyDescent="0.25">
      <c r="A2696" s="30"/>
      <c r="B2696" s="34"/>
      <c r="C2696" s="54" t="s">
        <v>6044</v>
      </c>
      <c r="D2696" s="55" t="s">
        <v>300</v>
      </c>
      <c r="E2696" s="57" t="s">
        <v>3007</v>
      </c>
    </row>
    <row r="2697" spans="1:5" ht="15.75" x14ac:dyDescent="0.25">
      <c r="A2697" s="30"/>
      <c r="B2697" s="34"/>
      <c r="C2697" s="54" t="s">
        <v>6062</v>
      </c>
      <c r="D2697" s="55" t="s">
        <v>300</v>
      </c>
      <c r="E2697" s="57" t="s">
        <v>1091</v>
      </c>
    </row>
    <row r="2698" spans="1:5" ht="15.75" x14ac:dyDescent="0.25">
      <c r="A2698" s="30"/>
      <c r="B2698" s="34"/>
      <c r="C2698" s="54" t="s">
        <v>6065</v>
      </c>
      <c r="D2698" s="55" t="s">
        <v>300</v>
      </c>
      <c r="E2698" s="57" t="s">
        <v>4222</v>
      </c>
    </row>
    <row r="2699" spans="1:5" ht="15.75" x14ac:dyDescent="0.25">
      <c r="A2699" s="30"/>
      <c r="B2699" s="34"/>
      <c r="C2699" s="54" t="s">
        <v>900</v>
      </c>
      <c r="D2699" s="55" t="s">
        <v>901</v>
      </c>
      <c r="E2699" s="57" t="s">
        <v>5</v>
      </c>
    </row>
    <row r="2700" spans="1:5" ht="15.75" x14ac:dyDescent="0.25">
      <c r="A2700" s="30"/>
      <c r="B2700" s="34"/>
      <c r="C2700" s="54" t="s">
        <v>910</v>
      </c>
      <c r="D2700" s="55" t="s">
        <v>901</v>
      </c>
      <c r="E2700" s="57" t="s">
        <v>30</v>
      </c>
    </row>
    <row r="2701" spans="1:5" ht="15" customHeight="1" x14ac:dyDescent="0.25">
      <c r="C2701" s="54" t="s">
        <v>3561</v>
      </c>
      <c r="D2701" s="55" t="s">
        <v>901</v>
      </c>
      <c r="E2701" s="57" t="s">
        <v>5</v>
      </c>
    </row>
    <row r="2702" spans="1:5" ht="15" customHeight="1" x14ac:dyDescent="0.25">
      <c r="C2702" s="54" t="s">
        <v>4351</v>
      </c>
      <c r="D2702" s="55" t="s">
        <v>901</v>
      </c>
      <c r="E2702" s="57" t="s">
        <v>30</v>
      </c>
    </row>
    <row r="2703" spans="1:5" ht="15" customHeight="1" x14ac:dyDescent="0.25">
      <c r="C2703" s="54" t="s">
        <v>6604</v>
      </c>
      <c r="D2703" s="55" t="s">
        <v>901</v>
      </c>
      <c r="E2703" s="57" t="s">
        <v>6605</v>
      </c>
    </row>
    <row r="2704" spans="1:5" ht="15" customHeight="1" x14ac:dyDescent="0.25">
      <c r="C2704" s="54" t="s">
        <v>6608</v>
      </c>
      <c r="D2704" s="55" t="s">
        <v>901</v>
      </c>
      <c r="E2704" s="57" t="s">
        <v>30</v>
      </c>
    </row>
    <row r="2705" spans="3:5" ht="15" customHeight="1" x14ac:dyDescent="0.25">
      <c r="C2705" s="54" t="s">
        <v>918</v>
      </c>
      <c r="D2705" s="55" t="s">
        <v>919</v>
      </c>
      <c r="E2705" s="57" t="s">
        <v>5</v>
      </c>
    </row>
    <row r="2706" spans="3:5" ht="15" customHeight="1" x14ac:dyDescent="0.25">
      <c r="C2706" s="54" t="s">
        <v>4352</v>
      </c>
      <c r="D2706" s="55" t="s">
        <v>919</v>
      </c>
      <c r="E2706" s="57" t="s">
        <v>5</v>
      </c>
    </row>
    <row r="2707" spans="3:5" ht="15" customHeight="1" x14ac:dyDescent="0.25">
      <c r="C2707" s="91" t="s">
        <v>4353</v>
      </c>
      <c r="D2707" s="103" t="s">
        <v>919</v>
      </c>
      <c r="E2707" s="53" t="s">
        <v>5</v>
      </c>
    </row>
    <row r="2708" spans="3:5" ht="15" customHeight="1" x14ac:dyDescent="0.25">
      <c r="C2708" s="54" t="s">
        <v>4355</v>
      </c>
      <c r="D2708" s="55" t="s">
        <v>919</v>
      </c>
      <c r="E2708" s="57" t="s">
        <v>5</v>
      </c>
    </row>
    <row r="2709" spans="3:5" ht="15" customHeight="1" x14ac:dyDescent="0.25">
      <c r="C2709" s="54" t="s">
        <v>6606</v>
      </c>
      <c r="D2709" s="55" t="s">
        <v>919</v>
      </c>
      <c r="E2709" s="57" t="s">
        <v>5</v>
      </c>
    </row>
    <row r="2710" spans="3:5" ht="15" customHeight="1" x14ac:dyDescent="0.25">
      <c r="C2710" s="54" t="s">
        <v>924</v>
      </c>
      <c r="D2710" s="55" t="s">
        <v>925</v>
      </c>
      <c r="E2710" s="57" t="s">
        <v>664</v>
      </c>
    </row>
    <row r="2711" spans="3:5" ht="15" customHeight="1" x14ac:dyDescent="0.25">
      <c r="C2711" s="54" t="s">
        <v>2919</v>
      </c>
      <c r="D2711" s="55" t="s">
        <v>925</v>
      </c>
      <c r="E2711" s="57" t="s">
        <v>664</v>
      </c>
    </row>
    <row r="2712" spans="3:5" ht="15" customHeight="1" x14ac:dyDescent="0.25">
      <c r="C2712" s="54" t="s">
        <v>3070</v>
      </c>
      <c r="D2712" s="55" t="s">
        <v>925</v>
      </c>
      <c r="E2712" s="57" t="s">
        <v>664</v>
      </c>
    </row>
    <row r="2713" spans="3:5" ht="15" customHeight="1" x14ac:dyDescent="0.25">
      <c r="C2713" s="91" t="s">
        <v>3507</v>
      </c>
      <c r="D2713" s="131" t="s">
        <v>925</v>
      </c>
      <c r="E2713" s="133" t="s">
        <v>5</v>
      </c>
    </row>
    <row r="2714" spans="3:5" ht="15" customHeight="1" x14ac:dyDescent="0.25">
      <c r="C2714" s="91" t="s">
        <v>3508</v>
      </c>
      <c r="D2714" s="103" t="s">
        <v>925</v>
      </c>
      <c r="E2714" s="53" t="s">
        <v>5</v>
      </c>
    </row>
    <row r="2715" spans="3:5" ht="15" customHeight="1" x14ac:dyDescent="0.25">
      <c r="C2715" s="54" t="s">
        <v>4354</v>
      </c>
      <c r="D2715" s="55" t="s">
        <v>925</v>
      </c>
      <c r="E2715" s="57" t="s">
        <v>5</v>
      </c>
    </row>
    <row r="2716" spans="3:5" ht="15" customHeight="1" x14ac:dyDescent="0.25">
      <c r="C2716" s="54" t="s">
        <v>4356</v>
      </c>
      <c r="D2716" s="55" t="s">
        <v>925</v>
      </c>
      <c r="E2716" s="57" t="s">
        <v>664</v>
      </c>
    </row>
    <row r="2717" spans="3:5" ht="15" customHeight="1" x14ac:dyDescent="0.25">
      <c r="C2717" s="54" t="s">
        <v>4358</v>
      </c>
      <c r="D2717" s="55" t="s">
        <v>925</v>
      </c>
      <c r="E2717" s="57" t="s">
        <v>664</v>
      </c>
    </row>
    <row r="2718" spans="3:5" ht="15" customHeight="1" x14ac:dyDescent="0.25">
      <c r="C2718" s="54" t="s">
        <v>4361</v>
      </c>
      <c r="D2718" s="55" t="s">
        <v>925</v>
      </c>
      <c r="E2718" s="57" t="s">
        <v>664</v>
      </c>
    </row>
    <row r="2719" spans="3:5" ht="15" customHeight="1" x14ac:dyDescent="0.25">
      <c r="C2719" s="54" t="s">
        <v>4362</v>
      </c>
      <c r="D2719" s="55" t="s">
        <v>925</v>
      </c>
      <c r="E2719" s="57" t="s">
        <v>664</v>
      </c>
    </row>
    <row r="2720" spans="3:5" ht="15" customHeight="1" x14ac:dyDescent="0.25">
      <c r="C2720" s="54" t="s">
        <v>6607</v>
      </c>
      <c r="D2720" s="55" t="s">
        <v>925</v>
      </c>
      <c r="E2720" s="57" t="s">
        <v>5</v>
      </c>
    </row>
    <row r="2721" spans="3:5" ht="15" customHeight="1" x14ac:dyDescent="0.25">
      <c r="C2721" s="91" t="s">
        <v>6609</v>
      </c>
      <c r="D2721" s="103" t="s">
        <v>925</v>
      </c>
      <c r="E2721" s="53" t="s">
        <v>664</v>
      </c>
    </row>
    <row r="2722" spans="3:5" ht="15" customHeight="1" x14ac:dyDescent="0.25">
      <c r="C2722" s="54" t="s">
        <v>6611</v>
      </c>
      <c r="D2722" s="55" t="s">
        <v>925</v>
      </c>
      <c r="E2722" s="57" t="s">
        <v>664</v>
      </c>
    </row>
    <row r="2723" spans="3:5" ht="15" customHeight="1" x14ac:dyDescent="0.25">
      <c r="C2723" s="54" t="s">
        <v>6612</v>
      </c>
      <c r="D2723" s="55" t="s">
        <v>925</v>
      </c>
      <c r="E2723" s="57" t="s">
        <v>664</v>
      </c>
    </row>
    <row r="2724" spans="3:5" ht="15" customHeight="1" x14ac:dyDescent="0.25">
      <c r="C2724" s="54" t="s">
        <v>6614</v>
      </c>
      <c r="D2724" s="55" t="s">
        <v>925</v>
      </c>
      <c r="E2724" s="57" t="s">
        <v>664</v>
      </c>
    </row>
    <row r="2725" spans="3:5" ht="15" customHeight="1" x14ac:dyDescent="0.25">
      <c r="C2725" s="54" t="s">
        <v>3905</v>
      </c>
      <c r="D2725" s="55" t="s">
        <v>3906</v>
      </c>
      <c r="E2725" s="57" t="s">
        <v>664</v>
      </c>
    </row>
    <row r="2726" spans="3:5" ht="15" customHeight="1" x14ac:dyDescent="0.25">
      <c r="C2726" s="54" t="s">
        <v>4419</v>
      </c>
      <c r="D2726" s="55" t="s">
        <v>3906</v>
      </c>
      <c r="E2726" s="57" t="s">
        <v>664</v>
      </c>
    </row>
    <row r="2727" spans="3:5" ht="15" customHeight="1" x14ac:dyDescent="0.25">
      <c r="C2727" s="54" t="s">
        <v>4359</v>
      </c>
      <c r="D2727" s="55" t="s">
        <v>4360</v>
      </c>
      <c r="E2727" s="57" t="s">
        <v>664</v>
      </c>
    </row>
    <row r="2728" spans="3:5" ht="15" customHeight="1" x14ac:dyDescent="0.25">
      <c r="C2728" s="54" t="s">
        <v>4978</v>
      </c>
      <c r="D2728" s="55" t="s">
        <v>4360</v>
      </c>
      <c r="E2728" s="57" t="s">
        <v>664</v>
      </c>
    </row>
    <row r="2729" spans="3:5" ht="15" customHeight="1" x14ac:dyDescent="0.25">
      <c r="C2729" s="61" t="s">
        <v>6613</v>
      </c>
      <c r="D2729" s="55" t="s">
        <v>4360</v>
      </c>
      <c r="E2729" s="57" t="s">
        <v>664</v>
      </c>
    </row>
    <row r="2730" spans="3:5" ht="15" customHeight="1" x14ac:dyDescent="0.25">
      <c r="C2730" s="91" t="s">
        <v>1084</v>
      </c>
      <c r="D2730" s="103" t="s">
        <v>1085</v>
      </c>
      <c r="E2730" s="53" t="s">
        <v>242</v>
      </c>
    </row>
    <row r="2731" spans="3:5" ht="15" customHeight="1" x14ac:dyDescent="0.25">
      <c r="C2731" s="54" t="s">
        <v>2869</v>
      </c>
      <c r="D2731" s="55" t="s">
        <v>1085</v>
      </c>
      <c r="E2731" s="57" t="s">
        <v>1185</v>
      </c>
    </row>
    <row r="2732" spans="3:5" ht="15" customHeight="1" x14ac:dyDescent="0.25">
      <c r="C2732" s="54" t="s">
        <v>2872</v>
      </c>
      <c r="D2732" s="55" t="s">
        <v>1085</v>
      </c>
      <c r="E2732" s="57" t="s">
        <v>1185</v>
      </c>
    </row>
    <row r="2733" spans="3:5" ht="15" customHeight="1" x14ac:dyDescent="0.25">
      <c r="C2733" s="54" t="s">
        <v>2920</v>
      </c>
      <c r="D2733" s="55" t="s">
        <v>1085</v>
      </c>
      <c r="E2733" s="57" t="s">
        <v>1185</v>
      </c>
    </row>
    <row r="2734" spans="3:5" ht="15" customHeight="1" x14ac:dyDescent="0.25">
      <c r="C2734" s="91" t="s">
        <v>3071</v>
      </c>
      <c r="D2734" s="103" t="s">
        <v>1085</v>
      </c>
      <c r="E2734" s="53" t="s">
        <v>1185</v>
      </c>
    </row>
    <row r="2735" spans="3:5" ht="15" customHeight="1" x14ac:dyDescent="0.25">
      <c r="C2735" s="54" t="s">
        <v>3320</v>
      </c>
      <c r="D2735" s="55" t="s">
        <v>1085</v>
      </c>
      <c r="E2735" s="57" t="s">
        <v>242</v>
      </c>
    </row>
    <row r="2736" spans="3:5" ht="15" customHeight="1" x14ac:dyDescent="0.25">
      <c r="C2736" s="54" t="s">
        <v>3321</v>
      </c>
      <c r="D2736" s="55" t="s">
        <v>1085</v>
      </c>
      <c r="E2736" s="57" t="s">
        <v>233</v>
      </c>
    </row>
    <row r="2737" spans="3:5" ht="15" customHeight="1" x14ac:dyDescent="0.25">
      <c r="C2737" s="54" t="s">
        <v>4049</v>
      </c>
      <c r="D2737" s="55" t="s">
        <v>1085</v>
      </c>
      <c r="E2737" s="57" t="s">
        <v>242</v>
      </c>
    </row>
    <row r="2738" spans="3:5" ht="15" customHeight="1" x14ac:dyDescent="0.25">
      <c r="C2738" s="54" t="s">
        <v>4077</v>
      </c>
      <c r="D2738" s="55" t="s">
        <v>1085</v>
      </c>
      <c r="E2738" s="57" t="s">
        <v>1185</v>
      </c>
    </row>
    <row r="2739" spans="3:5" ht="15" customHeight="1" x14ac:dyDescent="0.25">
      <c r="C2739" s="54" t="s">
        <v>4114</v>
      </c>
      <c r="D2739" s="55" t="s">
        <v>1085</v>
      </c>
      <c r="E2739" s="57" t="s">
        <v>1185</v>
      </c>
    </row>
    <row r="2740" spans="3:5" ht="15" customHeight="1" x14ac:dyDescent="0.25">
      <c r="C2740" s="54" t="s">
        <v>4115</v>
      </c>
      <c r="D2740" s="55" t="s">
        <v>1085</v>
      </c>
      <c r="E2740" s="57" t="s">
        <v>233</v>
      </c>
    </row>
    <row r="2741" spans="3:5" ht="15" customHeight="1" x14ac:dyDescent="0.25">
      <c r="C2741" s="91" t="s">
        <v>4118</v>
      </c>
      <c r="D2741" s="103" t="s">
        <v>1085</v>
      </c>
      <c r="E2741" s="53" t="s">
        <v>242</v>
      </c>
    </row>
    <row r="2742" spans="3:5" ht="15" customHeight="1" x14ac:dyDescent="0.25">
      <c r="C2742" s="54" t="s">
        <v>4256</v>
      </c>
      <c r="D2742" s="55" t="s">
        <v>1085</v>
      </c>
      <c r="E2742" s="57" t="s">
        <v>233</v>
      </c>
    </row>
    <row r="2743" spans="3:5" ht="15" customHeight="1" x14ac:dyDescent="0.25">
      <c r="C2743" s="54" t="s">
        <v>4329</v>
      </c>
      <c r="D2743" s="55" t="s">
        <v>1085</v>
      </c>
      <c r="E2743" s="57" t="s">
        <v>1185</v>
      </c>
    </row>
    <row r="2744" spans="3:5" ht="15" customHeight="1" x14ac:dyDescent="0.25">
      <c r="C2744" s="54" t="s">
        <v>5353</v>
      </c>
      <c r="D2744" s="55" t="s">
        <v>1085</v>
      </c>
      <c r="E2744" s="57" t="s">
        <v>233</v>
      </c>
    </row>
    <row r="2745" spans="3:5" ht="15" customHeight="1" x14ac:dyDescent="0.25">
      <c r="C2745" s="54" t="s">
        <v>6610</v>
      </c>
      <c r="D2745" s="55" t="s">
        <v>1085</v>
      </c>
      <c r="E2745" s="57" t="s">
        <v>664</v>
      </c>
    </row>
    <row r="2746" spans="3:5" ht="15" customHeight="1" x14ac:dyDescent="0.25">
      <c r="C2746" s="91" t="s">
        <v>936</v>
      </c>
      <c r="D2746" s="103" t="s">
        <v>937</v>
      </c>
      <c r="E2746" s="53" t="s">
        <v>938</v>
      </c>
    </row>
    <row r="2747" spans="3:5" ht="15" customHeight="1" x14ac:dyDescent="0.25">
      <c r="C2747" s="54" t="s">
        <v>1082</v>
      </c>
      <c r="D2747" s="55" t="s">
        <v>937</v>
      </c>
      <c r="E2747" s="57" t="s">
        <v>255</v>
      </c>
    </row>
    <row r="2748" spans="3:5" ht="15" customHeight="1" x14ac:dyDescent="0.25">
      <c r="C2748" s="54" t="s">
        <v>1083</v>
      </c>
      <c r="D2748" s="55" t="s">
        <v>937</v>
      </c>
      <c r="E2748" s="57" t="s">
        <v>230</v>
      </c>
    </row>
    <row r="2749" spans="3:5" ht="15" customHeight="1" x14ac:dyDescent="0.25">
      <c r="C2749" s="54" t="s">
        <v>2623</v>
      </c>
      <c r="D2749" s="55" t="s">
        <v>937</v>
      </c>
      <c r="E2749" s="57" t="s">
        <v>230</v>
      </c>
    </row>
    <row r="2750" spans="3:5" ht="15" customHeight="1" x14ac:dyDescent="0.25">
      <c r="C2750" s="54" t="s">
        <v>3612</v>
      </c>
      <c r="D2750" s="55" t="s">
        <v>937</v>
      </c>
      <c r="E2750" s="57" t="s">
        <v>416</v>
      </c>
    </row>
    <row r="2751" spans="3:5" ht="15" customHeight="1" x14ac:dyDescent="0.25">
      <c r="C2751" s="54" t="s">
        <v>4059</v>
      </c>
      <c r="D2751" s="55" t="s">
        <v>937</v>
      </c>
      <c r="E2751" s="57" t="s">
        <v>230</v>
      </c>
    </row>
    <row r="2752" spans="3:5" ht="15" customHeight="1" x14ac:dyDescent="0.25">
      <c r="C2752" s="54" t="s">
        <v>4069</v>
      </c>
      <c r="D2752" s="55" t="s">
        <v>937</v>
      </c>
      <c r="E2752" s="57" t="s">
        <v>230</v>
      </c>
    </row>
    <row r="2753" spans="3:5" ht="15" customHeight="1" x14ac:dyDescent="0.25">
      <c r="C2753" s="54" t="s">
        <v>4112</v>
      </c>
      <c r="D2753" s="55" t="s">
        <v>937</v>
      </c>
      <c r="E2753" s="57" t="s">
        <v>255</v>
      </c>
    </row>
    <row r="2754" spans="3:5" ht="15" customHeight="1" x14ac:dyDescent="0.25">
      <c r="C2754" s="54" t="s">
        <v>4113</v>
      </c>
      <c r="D2754" s="55" t="s">
        <v>937</v>
      </c>
      <c r="E2754" s="57" t="s">
        <v>230</v>
      </c>
    </row>
    <row r="2755" spans="3:5" ht="15" customHeight="1" x14ac:dyDescent="0.25">
      <c r="C2755" s="54" t="s">
        <v>4116</v>
      </c>
      <c r="D2755" s="55" t="s">
        <v>937</v>
      </c>
      <c r="E2755" s="57" t="s">
        <v>230</v>
      </c>
    </row>
    <row r="2756" spans="3:5" ht="15" customHeight="1" x14ac:dyDescent="0.25">
      <c r="C2756" s="91" t="s">
        <v>4117</v>
      </c>
      <c r="D2756" s="103" t="s">
        <v>937</v>
      </c>
      <c r="E2756" s="53" t="s">
        <v>255</v>
      </c>
    </row>
    <row r="2757" spans="3:5" ht="15" customHeight="1" x14ac:dyDescent="0.25">
      <c r="C2757" s="91" t="s">
        <v>4165</v>
      </c>
      <c r="D2757" s="103" t="s">
        <v>937</v>
      </c>
      <c r="E2757" s="53" t="s">
        <v>938</v>
      </c>
    </row>
    <row r="2758" spans="3:5" ht="15" customHeight="1" x14ac:dyDescent="0.25">
      <c r="C2758" s="54" t="s">
        <v>4166</v>
      </c>
      <c r="D2758" s="55" t="s">
        <v>937</v>
      </c>
      <c r="E2758" s="57" t="s">
        <v>416</v>
      </c>
    </row>
    <row r="2759" spans="3:5" ht="15" customHeight="1" x14ac:dyDescent="0.25">
      <c r="C2759" s="54" t="s">
        <v>4185</v>
      </c>
      <c r="D2759" s="55" t="s">
        <v>937</v>
      </c>
      <c r="E2759" s="57" t="s">
        <v>938</v>
      </c>
    </row>
    <row r="2760" spans="3:5" ht="15" customHeight="1" x14ac:dyDescent="0.25">
      <c r="C2760" s="54" t="s">
        <v>4191</v>
      </c>
      <c r="D2760" s="55" t="s">
        <v>937</v>
      </c>
      <c r="E2760" s="57" t="s">
        <v>416</v>
      </c>
    </row>
    <row r="2761" spans="3:5" ht="15" customHeight="1" x14ac:dyDescent="0.25">
      <c r="C2761" s="54" t="s">
        <v>4330</v>
      </c>
      <c r="D2761" s="55" t="s">
        <v>937</v>
      </c>
      <c r="E2761" s="57" t="s">
        <v>938</v>
      </c>
    </row>
    <row r="2762" spans="3:5" ht="15" customHeight="1" x14ac:dyDescent="0.25">
      <c r="C2762" s="54" t="s">
        <v>4357</v>
      </c>
      <c r="D2762" s="55" t="s">
        <v>937</v>
      </c>
      <c r="E2762" s="57" t="s">
        <v>664</v>
      </c>
    </row>
    <row r="2763" spans="3:5" ht="15" customHeight="1" x14ac:dyDescent="0.25">
      <c r="C2763" s="54" t="s">
        <v>4378</v>
      </c>
      <c r="D2763" s="55" t="s">
        <v>937</v>
      </c>
      <c r="E2763" s="57" t="s">
        <v>938</v>
      </c>
    </row>
    <row r="2764" spans="3:5" ht="15" customHeight="1" x14ac:dyDescent="0.25">
      <c r="C2764" s="54" t="s">
        <v>1384</v>
      </c>
      <c r="D2764" s="55" t="s">
        <v>1385</v>
      </c>
      <c r="E2764" s="57" t="s">
        <v>1386</v>
      </c>
    </row>
    <row r="2765" spans="3:5" ht="15" customHeight="1" x14ac:dyDescent="0.25">
      <c r="C2765" s="54" t="s">
        <v>3613</v>
      </c>
      <c r="D2765" s="55" t="s">
        <v>1385</v>
      </c>
      <c r="E2765" s="57" t="s">
        <v>1386</v>
      </c>
    </row>
    <row r="2766" spans="3:5" ht="15" customHeight="1" x14ac:dyDescent="0.25">
      <c r="C2766" s="54" t="s">
        <v>4167</v>
      </c>
      <c r="D2766" s="55" t="s">
        <v>1385</v>
      </c>
      <c r="E2766" s="57" t="s">
        <v>1386</v>
      </c>
    </row>
    <row r="2767" spans="3:5" ht="15" customHeight="1" x14ac:dyDescent="0.25">
      <c r="C2767" s="91" t="s">
        <v>4192</v>
      </c>
      <c r="D2767" s="103" t="s">
        <v>1385</v>
      </c>
      <c r="E2767" s="53" t="s">
        <v>1386</v>
      </c>
    </row>
    <row r="2768" spans="3:5" ht="15" customHeight="1" x14ac:dyDescent="0.25">
      <c r="C2768" s="54" t="s">
        <v>4376</v>
      </c>
      <c r="D2768" s="55" t="s">
        <v>1385</v>
      </c>
      <c r="E2768" s="57" t="s">
        <v>1386</v>
      </c>
    </row>
    <row r="2769" spans="3:5" ht="15" customHeight="1" x14ac:dyDescent="0.25">
      <c r="C2769" s="54" t="s">
        <v>4377</v>
      </c>
      <c r="D2769" s="55" t="s">
        <v>1385</v>
      </c>
      <c r="E2769" s="57" t="s">
        <v>1386</v>
      </c>
    </row>
    <row r="2770" spans="3:5" ht="15" customHeight="1" x14ac:dyDescent="0.25">
      <c r="C2770" s="54" t="s">
        <v>4462</v>
      </c>
      <c r="D2770" s="55" t="s">
        <v>1385</v>
      </c>
      <c r="E2770" s="57" t="s">
        <v>1386</v>
      </c>
    </row>
    <row r="2771" spans="3:5" ht="15" customHeight="1" x14ac:dyDescent="0.25">
      <c r="C2771" s="91" t="s">
        <v>4013</v>
      </c>
      <c r="D2771" s="103" t="s">
        <v>4014</v>
      </c>
      <c r="E2771" s="53" t="s">
        <v>2153</v>
      </c>
    </row>
    <row r="2772" spans="3:5" ht="15" customHeight="1" x14ac:dyDescent="0.25">
      <c r="C2772" s="54" t="s">
        <v>4168</v>
      </c>
      <c r="D2772" s="55" t="s">
        <v>4014</v>
      </c>
      <c r="E2772" s="57" t="s">
        <v>2153</v>
      </c>
    </row>
    <row r="2773" spans="3:5" ht="15" customHeight="1" x14ac:dyDescent="0.25">
      <c r="C2773" s="54" t="s">
        <v>4262</v>
      </c>
      <c r="D2773" s="55" t="s">
        <v>4014</v>
      </c>
      <c r="E2773" s="57" t="s">
        <v>2153</v>
      </c>
    </row>
    <row r="2774" spans="3:5" ht="15" customHeight="1" x14ac:dyDescent="0.25">
      <c r="C2774" s="54" t="s">
        <v>4363</v>
      </c>
      <c r="D2774" s="55" t="s">
        <v>4014</v>
      </c>
      <c r="E2774" s="57" t="s">
        <v>2153</v>
      </c>
    </row>
    <row r="2775" spans="3:5" ht="15" customHeight="1" x14ac:dyDescent="0.25">
      <c r="C2775" s="54" t="s">
        <v>4379</v>
      </c>
      <c r="D2775" s="55" t="s">
        <v>4014</v>
      </c>
      <c r="E2775" s="57" t="s">
        <v>2153</v>
      </c>
    </row>
    <row r="2776" spans="3:5" ht="15" customHeight="1" x14ac:dyDescent="0.25">
      <c r="C2776" s="54" t="s">
        <v>5623</v>
      </c>
      <c r="D2776" s="55" t="s">
        <v>4014</v>
      </c>
      <c r="E2776" s="57" t="s">
        <v>2153</v>
      </c>
    </row>
    <row r="2777" spans="3:5" ht="15" customHeight="1" x14ac:dyDescent="0.25">
      <c r="C2777" s="54" t="s">
        <v>3950</v>
      </c>
      <c r="D2777" s="55" t="s">
        <v>3951</v>
      </c>
      <c r="E2777" s="57" t="s">
        <v>1242</v>
      </c>
    </row>
    <row r="2778" spans="3:5" ht="15" customHeight="1" x14ac:dyDescent="0.25">
      <c r="C2778" s="91" t="s">
        <v>4386</v>
      </c>
      <c r="D2778" s="103" t="s">
        <v>3951</v>
      </c>
      <c r="E2778" s="53" t="s">
        <v>1242</v>
      </c>
    </row>
    <row r="2779" spans="3:5" ht="15" customHeight="1" x14ac:dyDescent="0.25">
      <c r="C2779" s="54" t="s">
        <v>5818</v>
      </c>
      <c r="D2779" s="55" t="s">
        <v>3951</v>
      </c>
      <c r="E2779" s="57" t="s">
        <v>1242</v>
      </c>
    </row>
    <row r="2780" spans="3:5" ht="15" customHeight="1" x14ac:dyDescent="0.25">
      <c r="C2780" s="54" t="s">
        <v>2670</v>
      </c>
      <c r="D2780" s="55" t="s">
        <v>2671</v>
      </c>
      <c r="E2780" s="57" t="s">
        <v>39</v>
      </c>
    </row>
    <row r="2781" spans="3:5" ht="15" customHeight="1" x14ac:dyDescent="0.25">
      <c r="C2781" s="54" t="s">
        <v>3039</v>
      </c>
      <c r="D2781" s="55" t="s">
        <v>2671</v>
      </c>
      <c r="E2781" s="57" t="s">
        <v>39</v>
      </c>
    </row>
    <row r="2782" spans="3:5" ht="15" customHeight="1" x14ac:dyDescent="0.25">
      <c r="C2782" s="54" t="s">
        <v>4064</v>
      </c>
      <c r="D2782" s="55" t="s">
        <v>2671</v>
      </c>
      <c r="E2782" s="57" t="s">
        <v>39</v>
      </c>
    </row>
    <row r="2783" spans="3:5" ht="15" customHeight="1" x14ac:dyDescent="0.25">
      <c r="C2783" s="91" t="s">
        <v>2672</v>
      </c>
      <c r="D2783" s="103" t="s">
        <v>2673</v>
      </c>
      <c r="E2783" s="53" t="s">
        <v>2674</v>
      </c>
    </row>
    <row r="2784" spans="3:5" ht="15" customHeight="1" x14ac:dyDescent="0.25">
      <c r="C2784" s="54" t="s">
        <v>2763</v>
      </c>
      <c r="D2784" s="55" t="s">
        <v>2673</v>
      </c>
      <c r="E2784" s="57" t="s">
        <v>2764</v>
      </c>
    </row>
    <row r="2785" spans="3:5" ht="15" customHeight="1" x14ac:dyDescent="0.25">
      <c r="C2785" s="54" t="s">
        <v>3040</v>
      </c>
      <c r="D2785" s="55" t="s">
        <v>2673</v>
      </c>
      <c r="E2785" s="57" t="s">
        <v>2764</v>
      </c>
    </row>
    <row r="2786" spans="3:5" ht="15" customHeight="1" x14ac:dyDescent="0.25">
      <c r="C2786" s="54" t="s">
        <v>5458</v>
      </c>
      <c r="D2786" s="55" t="s">
        <v>2673</v>
      </c>
      <c r="E2786" s="57" t="s">
        <v>2764</v>
      </c>
    </row>
    <row r="2787" spans="3:5" ht="15" customHeight="1" x14ac:dyDescent="0.25">
      <c r="C2787" s="54" t="s">
        <v>3043</v>
      </c>
      <c r="D2787" s="55" t="s">
        <v>3044</v>
      </c>
      <c r="E2787" s="57" t="s">
        <v>2674</v>
      </c>
    </row>
    <row r="2788" spans="3:5" ht="15" customHeight="1" x14ac:dyDescent="0.25">
      <c r="C2788" s="54" t="s">
        <v>3406</v>
      </c>
      <c r="D2788" s="55" t="s">
        <v>3044</v>
      </c>
      <c r="E2788" s="57" t="s">
        <v>2674</v>
      </c>
    </row>
    <row r="2789" spans="3:5" ht="15" customHeight="1" x14ac:dyDescent="0.25">
      <c r="C2789" s="54" t="s">
        <v>3648</v>
      </c>
      <c r="D2789" s="55" t="s">
        <v>3044</v>
      </c>
      <c r="E2789" s="57" t="s">
        <v>2674</v>
      </c>
    </row>
    <row r="2790" spans="3:5" ht="15" customHeight="1" x14ac:dyDescent="0.25">
      <c r="C2790" s="91" t="s">
        <v>3782</v>
      </c>
      <c r="D2790" s="103" t="s">
        <v>3044</v>
      </c>
      <c r="E2790" s="53" t="s">
        <v>84</v>
      </c>
    </row>
    <row r="2791" spans="3:5" ht="15" customHeight="1" x14ac:dyDescent="0.25">
      <c r="C2791" s="54" t="s">
        <v>4065</v>
      </c>
      <c r="D2791" s="55" t="s">
        <v>3044</v>
      </c>
      <c r="E2791" s="57" t="s">
        <v>2764</v>
      </c>
    </row>
    <row r="2792" spans="3:5" ht="15" customHeight="1" x14ac:dyDescent="0.25">
      <c r="C2792" s="54" t="s">
        <v>4258</v>
      </c>
      <c r="D2792" s="55" t="s">
        <v>3044</v>
      </c>
      <c r="E2792" s="57" t="s">
        <v>2674</v>
      </c>
    </row>
    <row r="2793" spans="3:5" ht="15" customHeight="1" x14ac:dyDescent="0.25">
      <c r="C2793" s="54" t="s">
        <v>5226</v>
      </c>
      <c r="D2793" s="55" t="s">
        <v>3044</v>
      </c>
      <c r="E2793" s="57" t="s">
        <v>84</v>
      </c>
    </row>
    <row r="2794" spans="3:5" ht="15" customHeight="1" x14ac:dyDescent="0.25">
      <c r="C2794" s="54" t="s">
        <v>5234</v>
      </c>
      <c r="D2794" s="55" t="s">
        <v>3044</v>
      </c>
      <c r="E2794" s="57" t="s">
        <v>2674</v>
      </c>
    </row>
    <row r="2795" spans="3:5" ht="15" customHeight="1" x14ac:dyDescent="0.25">
      <c r="C2795" s="54" t="s">
        <v>5434</v>
      </c>
      <c r="D2795" s="55" t="s">
        <v>3044</v>
      </c>
      <c r="E2795" s="57" t="s">
        <v>84</v>
      </c>
    </row>
    <row r="2796" spans="3:5" ht="15" customHeight="1" x14ac:dyDescent="0.25">
      <c r="C2796" s="54" t="s">
        <v>5457</v>
      </c>
      <c r="D2796" s="55" t="s">
        <v>3044</v>
      </c>
      <c r="E2796" s="57" t="s">
        <v>2674</v>
      </c>
    </row>
    <row r="2797" spans="3:5" ht="15" customHeight="1" x14ac:dyDescent="0.25">
      <c r="C2797" s="54" t="s">
        <v>6005</v>
      </c>
      <c r="D2797" s="55" t="s">
        <v>3044</v>
      </c>
      <c r="E2797" s="57" t="s">
        <v>84</v>
      </c>
    </row>
    <row r="2798" spans="3:5" ht="15" customHeight="1" x14ac:dyDescent="0.25">
      <c r="C2798" s="54" t="s">
        <v>6450</v>
      </c>
      <c r="D2798" s="55" t="s">
        <v>3044</v>
      </c>
      <c r="E2798" s="57" t="s">
        <v>84</v>
      </c>
    </row>
    <row r="2799" spans="3:5" ht="15" customHeight="1" x14ac:dyDescent="0.25">
      <c r="C2799" s="54" t="s">
        <v>3048</v>
      </c>
      <c r="D2799" s="55" t="s">
        <v>3049</v>
      </c>
      <c r="E2799" s="57" t="s">
        <v>363</v>
      </c>
    </row>
    <row r="2800" spans="3:5" ht="15" customHeight="1" x14ac:dyDescent="0.25">
      <c r="C2800" s="54" t="s">
        <v>3041</v>
      </c>
      <c r="D2800" s="55" t="s">
        <v>3042</v>
      </c>
      <c r="E2800" s="57" t="s">
        <v>42</v>
      </c>
    </row>
    <row r="2801" spans="3:5" ht="15" customHeight="1" x14ac:dyDescent="0.25">
      <c r="C2801" s="54" t="s">
        <v>3405</v>
      </c>
      <c r="D2801" s="55" t="s">
        <v>3042</v>
      </c>
      <c r="E2801" s="57" t="s">
        <v>42</v>
      </c>
    </row>
    <row r="2802" spans="3:5" ht="15" customHeight="1" x14ac:dyDescent="0.25">
      <c r="C2802" s="54" t="s">
        <v>3647</v>
      </c>
      <c r="D2802" s="55" t="s">
        <v>3042</v>
      </c>
      <c r="E2802" s="57" t="s">
        <v>42</v>
      </c>
    </row>
    <row r="2803" spans="3:5" ht="15" customHeight="1" x14ac:dyDescent="0.25">
      <c r="C2803" s="54" t="s">
        <v>4063</v>
      </c>
      <c r="D2803" s="55" t="s">
        <v>3042</v>
      </c>
      <c r="E2803" s="57" t="s">
        <v>42</v>
      </c>
    </row>
    <row r="2804" spans="3:5" ht="15" customHeight="1" x14ac:dyDescent="0.25">
      <c r="C2804" s="54" t="s">
        <v>4772</v>
      </c>
      <c r="D2804" s="55" t="s">
        <v>3042</v>
      </c>
      <c r="E2804" s="57" t="s">
        <v>84</v>
      </c>
    </row>
    <row r="2805" spans="3:5" ht="15" customHeight="1" x14ac:dyDescent="0.25">
      <c r="C2805" s="54" t="s">
        <v>5264</v>
      </c>
      <c r="D2805" s="55" t="s">
        <v>3042</v>
      </c>
      <c r="E2805" s="57" t="s">
        <v>84</v>
      </c>
    </row>
    <row r="2806" spans="3:5" ht="15" customHeight="1" x14ac:dyDescent="0.25">
      <c r="C2806" s="91" t="s">
        <v>2825</v>
      </c>
      <c r="D2806" s="103" t="s">
        <v>2826</v>
      </c>
      <c r="E2806" s="53" t="s">
        <v>45</v>
      </c>
    </row>
    <row r="2807" spans="3:5" ht="15" customHeight="1" x14ac:dyDescent="0.25">
      <c r="C2807" s="54" t="s">
        <v>4099</v>
      </c>
      <c r="D2807" s="55" t="s">
        <v>2826</v>
      </c>
      <c r="E2807" s="57" t="s">
        <v>45</v>
      </c>
    </row>
    <row r="2808" spans="3:5" ht="15" customHeight="1" x14ac:dyDescent="0.25">
      <c r="C2808" s="54" t="s">
        <v>4743</v>
      </c>
      <c r="D2808" s="55" t="s">
        <v>2826</v>
      </c>
      <c r="E2808" s="57" t="s">
        <v>45</v>
      </c>
    </row>
    <row r="2809" spans="3:5" ht="15" customHeight="1" x14ac:dyDescent="0.25">
      <c r="C2809" s="54" t="s">
        <v>5977</v>
      </c>
      <c r="D2809" s="55" t="s">
        <v>2826</v>
      </c>
      <c r="E2809" s="57" t="s">
        <v>45</v>
      </c>
    </row>
    <row r="2810" spans="3:5" ht="15" customHeight="1" x14ac:dyDescent="0.25">
      <c r="C2810" s="54" t="s">
        <v>5978</v>
      </c>
      <c r="D2810" s="55" t="s">
        <v>2826</v>
      </c>
      <c r="E2810" s="57" t="s">
        <v>45</v>
      </c>
    </row>
    <row r="2811" spans="3:5" ht="15" customHeight="1" x14ac:dyDescent="0.25">
      <c r="C2811" s="61" t="s">
        <v>6210</v>
      </c>
      <c r="D2811" s="55" t="s">
        <v>2826</v>
      </c>
      <c r="E2811" s="57" t="s">
        <v>45</v>
      </c>
    </row>
    <row r="2812" spans="3:5" ht="15" customHeight="1" x14ac:dyDescent="0.25">
      <c r="C2812" s="54" t="s">
        <v>949</v>
      </c>
      <c r="D2812" s="55" t="s">
        <v>950</v>
      </c>
      <c r="E2812" s="57" t="s">
        <v>315</v>
      </c>
    </row>
    <row r="2813" spans="3:5" ht="15" customHeight="1" x14ac:dyDescent="0.25">
      <c r="C2813" s="54" t="s">
        <v>2761</v>
      </c>
      <c r="D2813" s="55" t="s">
        <v>950</v>
      </c>
      <c r="E2813" s="57" t="s">
        <v>544</v>
      </c>
    </row>
    <row r="2814" spans="3:5" ht="15" customHeight="1" x14ac:dyDescent="0.25">
      <c r="C2814" s="54" t="s">
        <v>2762</v>
      </c>
      <c r="D2814" s="55" t="s">
        <v>950</v>
      </c>
      <c r="E2814" s="57" t="s">
        <v>315</v>
      </c>
    </row>
    <row r="2815" spans="3:5" ht="15" customHeight="1" x14ac:dyDescent="0.25">
      <c r="C2815" s="54" t="s">
        <v>3050</v>
      </c>
      <c r="D2815" s="55" t="s">
        <v>950</v>
      </c>
      <c r="E2815" s="57" t="s">
        <v>236</v>
      </c>
    </row>
    <row r="2816" spans="3:5" ht="15" customHeight="1" x14ac:dyDescent="0.25">
      <c r="C2816" s="54" t="s">
        <v>3365</v>
      </c>
      <c r="D2816" s="55" t="s">
        <v>950</v>
      </c>
      <c r="E2816" s="57" t="s">
        <v>315</v>
      </c>
    </row>
    <row r="2817" spans="3:5" ht="15" customHeight="1" x14ac:dyDescent="0.25">
      <c r="C2817" s="91" t="s">
        <v>4102</v>
      </c>
      <c r="D2817" s="103" t="s">
        <v>950</v>
      </c>
      <c r="E2817" s="53" t="s">
        <v>315</v>
      </c>
    </row>
    <row r="2818" spans="3:5" ht="15" customHeight="1" x14ac:dyDescent="0.25">
      <c r="C2818" s="54" t="s">
        <v>4107</v>
      </c>
      <c r="D2818" s="55" t="s">
        <v>950</v>
      </c>
      <c r="E2818" s="57" t="s">
        <v>315</v>
      </c>
    </row>
    <row r="2819" spans="3:5" ht="15" customHeight="1" x14ac:dyDescent="0.25">
      <c r="C2819" s="54" t="s">
        <v>4108</v>
      </c>
      <c r="D2819" s="55" t="s">
        <v>950</v>
      </c>
      <c r="E2819" s="57" t="s">
        <v>315</v>
      </c>
    </row>
    <row r="2820" spans="3:5" ht="15" customHeight="1" x14ac:dyDescent="0.25">
      <c r="C2820" s="54" t="s">
        <v>4741</v>
      </c>
      <c r="D2820" s="55" t="s">
        <v>950</v>
      </c>
      <c r="E2820" s="57" t="s">
        <v>544</v>
      </c>
    </row>
    <row r="2821" spans="3:5" ht="15" customHeight="1" x14ac:dyDescent="0.25">
      <c r="C2821" s="54" t="s">
        <v>4745</v>
      </c>
      <c r="D2821" s="55" t="s">
        <v>950</v>
      </c>
      <c r="E2821" s="57" t="s">
        <v>315</v>
      </c>
    </row>
    <row r="2822" spans="3:5" ht="15" customHeight="1" x14ac:dyDescent="0.25">
      <c r="C2822" s="91" t="s">
        <v>5233</v>
      </c>
      <c r="D2822" s="103" t="s">
        <v>950</v>
      </c>
      <c r="E2822" s="53" t="s">
        <v>315</v>
      </c>
    </row>
    <row r="2823" spans="3:5" ht="15" customHeight="1" x14ac:dyDescent="0.25">
      <c r="C2823" s="91" t="s">
        <v>5244</v>
      </c>
      <c r="D2823" s="103" t="s">
        <v>950</v>
      </c>
      <c r="E2823" s="53" t="s">
        <v>315</v>
      </c>
    </row>
    <row r="2824" spans="3:5" ht="15" customHeight="1" x14ac:dyDescent="0.25">
      <c r="C2824" s="54" t="s">
        <v>5257</v>
      </c>
      <c r="D2824" s="55" t="s">
        <v>950</v>
      </c>
      <c r="E2824" s="57" t="s">
        <v>315</v>
      </c>
    </row>
    <row r="2825" spans="3:5" ht="15" customHeight="1" x14ac:dyDescent="0.25">
      <c r="C2825" s="54" t="s">
        <v>5260</v>
      </c>
      <c r="D2825" s="55" t="s">
        <v>950</v>
      </c>
      <c r="E2825" s="57" t="s">
        <v>544</v>
      </c>
    </row>
    <row r="2826" spans="3:5" ht="15" customHeight="1" x14ac:dyDescent="0.25">
      <c r="C2826" s="54" t="s">
        <v>5262</v>
      </c>
      <c r="D2826" s="55" t="s">
        <v>950</v>
      </c>
      <c r="E2826" s="57" t="s">
        <v>315</v>
      </c>
    </row>
    <row r="2827" spans="3:5" ht="15" customHeight="1" x14ac:dyDescent="0.25">
      <c r="C2827" s="91" t="s">
        <v>5981</v>
      </c>
      <c r="D2827" s="103" t="s">
        <v>950</v>
      </c>
      <c r="E2827" s="53" t="s">
        <v>315</v>
      </c>
    </row>
    <row r="2828" spans="3:5" ht="15" customHeight="1" x14ac:dyDescent="0.25">
      <c r="C2828" s="54" t="s">
        <v>6079</v>
      </c>
      <c r="D2828" s="55" t="s">
        <v>950</v>
      </c>
      <c r="E2828" s="57" t="s">
        <v>544</v>
      </c>
    </row>
    <row r="2829" spans="3:5" ht="15" customHeight="1" x14ac:dyDescent="0.25">
      <c r="C2829" s="54" t="s">
        <v>6087</v>
      </c>
      <c r="D2829" s="55" t="s">
        <v>950</v>
      </c>
      <c r="E2829" s="57" t="s">
        <v>315</v>
      </c>
    </row>
    <row r="2830" spans="3:5" ht="15" customHeight="1" x14ac:dyDescent="0.25">
      <c r="C2830" s="54" t="s">
        <v>6451</v>
      </c>
      <c r="D2830" s="55" t="s">
        <v>950</v>
      </c>
      <c r="E2830" s="57" t="s">
        <v>544</v>
      </c>
    </row>
    <row r="2831" spans="3:5" ht="15" customHeight="1" x14ac:dyDescent="0.25">
      <c r="C2831" s="91" t="s">
        <v>4105</v>
      </c>
      <c r="D2831" s="103" t="s">
        <v>4106</v>
      </c>
      <c r="E2831" s="53" t="s">
        <v>33</v>
      </c>
    </row>
    <row r="2832" spans="3:5" ht="15" customHeight="1" x14ac:dyDescent="0.25">
      <c r="C2832" s="54" t="s">
        <v>4758</v>
      </c>
      <c r="D2832" s="55" t="s">
        <v>4106</v>
      </c>
      <c r="E2832" s="57" t="s">
        <v>33</v>
      </c>
    </row>
    <row r="2833" spans="3:5" ht="15" customHeight="1" x14ac:dyDescent="0.25">
      <c r="C2833" s="54" t="s">
        <v>5250</v>
      </c>
      <c r="D2833" s="55" t="s">
        <v>4106</v>
      </c>
      <c r="E2833" s="57" t="s">
        <v>33</v>
      </c>
    </row>
    <row r="2834" spans="3:5" ht="15" customHeight="1" x14ac:dyDescent="0.25">
      <c r="C2834" s="54" t="s">
        <v>5279</v>
      </c>
      <c r="D2834" s="55" t="s">
        <v>4106</v>
      </c>
      <c r="E2834" s="57" t="s">
        <v>33</v>
      </c>
    </row>
    <row r="2835" spans="3:5" ht="15" customHeight="1" x14ac:dyDescent="0.25">
      <c r="C2835" s="91" t="s">
        <v>5382</v>
      </c>
      <c r="D2835" s="103" t="s">
        <v>4106</v>
      </c>
      <c r="E2835" s="53" t="s">
        <v>33</v>
      </c>
    </row>
    <row r="2836" spans="3:5" ht="15" customHeight="1" x14ac:dyDescent="0.25">
      <c r="C2836" s="91" t="s">
        <v>6160</v>
      </c>
      <c r="D2836" s="103" t="s">
        <v>4106</v>
      </c>
      <c r="E2836" s="53" t="s">
        <v>33</v>
      </c>
    </row>
    <row r="2837" spans="3:5" ht="15" customHeight="1" x14ac:dyDescent="0.25">
      <c r="C2837" s="54" t="s">
        <v>902</v>
      </c>
      <c r="D2837" s="55" t="s">
        <v>903</v>
      </c>
      <c r="E2837" s="57" t="s">
        <v>904</v>
      </c>
    </row>
    <row r="2838" spans="3:5" ht="15" customHeight="1" x14ac:dyDescent="0.25">
      <c r="C2838" s="54" t="s">
        <v>2640</v>
      </c>
      <c r="D2838" s="55" t="s">
        <v>903</v>
      </c>
      <c r="E2838" s="57" t="s">
        <v>1020</v>
      </c>
    </row>
    <row r="2839" spans="3:5" ht="15" customHeight="1" x14ac:dyDescent="0.25">
      <c r="C2839" s="54" t="s">
        <v>3326</v>
      </c>
      <c r="D2839" s="55" t="s">
        <v>903</v>
      </c>
      <c r="E2839" s="57" t="s">
        <v>3327</v>
      </c>
    </row>
    <row r="2840" spans="3:5" ht="15" customHeight="1" x14ac:dyDescent="0.25">
      <c r="C2840" s="61" t="s">
        <v>4199</v>
      </c>
      <c r="D2840" s="55" t="s">
        <v>903</v>
      </c>
      <c r="E2840" s="57" t="s">
        <v>904</v>
      </c>
    </row>
    <row r="2841" spans="3:5" ht="15" customHeight="1" x14ac:dyDescent="0.25">
      <c r="C2841" s="61" t="s">
        <v>4210</v>
      </c>
      <c r="D2841" s="55" t="s">
        <v>903</v>
      </c>
      <c r="E2841" s="57" t="s">
        <v>3327</v>
      </c>
    </row>
    <row r="2842" spans="3:5" ht="15" customHeight="1" x14ac:dyDescent="0.25">
      <c r="C2842" s="91" t="s">
        <v>4211</v>
      </c>
      <c r="D2842" s="103" t="s">
        <v>903</v>
      </c>
      <c r="E2842" s="53" t="s">
        <v>4212</v>
      </c>
    </row>
    <row r="2843" spans="3:5" ht="15" customHeight="1" x14ac:dyDescent="0.25">
      <c r="C2843" s="54" t="s">
        <v>4223</v>
      </c>
      <c r="D2843" s="55" t="s">
        <v>903</v>
      </c>
      <c r="E2843" s="57" t="s">
        <v>1020</v>
      </c>
    </row>
    <row r="2844" spans="3:5" ht="15" customHeight="1" x14ac:dyDescent="0.25">
      <c r="C2844" s="54" t="s">
        <v>4223</v>
      </c>
      <c r="D2844" s="55" t="s">
        <v>903</v>
      </c>
      <c r="E2844" s="57" t="s">
        <v>1020</v>
      </c>
    </row>
    <row r="2845" spans="3:5" ht="15" customHeight="1" x14ac:dyDescent="0.25">
      <c r="C2845" s="54" t="s">
        <v>4229</v>
      </c>
      <c r="D2845" s="55" t="s">
        <v>903</v>
      </c>
      <c r="E2845" s="57" t="s">
        <v>4230</v>
      </c>
    </row>
    <row r="2846" spans="3:5" ht="15" customHeight="1" x14ac:dyDescent="0.25">
      <c r="C2846" s="54" t="s">
        <v>4236</v>
      </c>
      <c r="D2846" s="55" t="s">
        <v>903</v>
      </c>
      <c r="E2846" s="57" t="s">
        <v>273</v>
      </c>
    </row>
    <row r="2847" spans="3:5" ht="15" customHeight="1" x14ac:dyDescent="0.25">
      <c r="C2847" s="54" t="s">
        <v>4747</v>
      </c>
      <c r="D2847" s="55" t="s">
        <v>903</v>
      </c>
      <c r="E2847" s="57" t="s">
        <v>904</v>
      </c>
    </row>
    <row r="2848" spans="3:5" ht="15" customHeight="1" x14ac:dyDescent="0.25">
      <c r="C2848" s="54" t="s">
        <v>4750</v>
      </c>
      <c r="D2848" s="55" t="s">
        <v>903</v>
      </c>
      <c r="E2848" s="57" t="s">
        <v>1020</v>
      </c>
    </row>
    <row r="2849" spans="3:5" ht="15" customHeight="1" x14ac:dyDescent="0.25">
      <c r="C2849" s="54" t="s">
        <v>4757</v>
      </c>
      <c r="D2849" s="55" t="s">
        <v>903</v>
      </c>
      <c r="E2849" s="57" t="s">
        <v>4230</v>
      </c>
    </row>
    <row r="2850" spans="3:5" ht="15" customHeight="1" x14ac:dyDescent="0.25">
      <c r="C2850" s="54" t="s">
        <v>4761</v>
      </c>
      <c r="D2850" s="55" t="s">
        <v>903</v>
      </c>
      <c r="E2850" s="57" t="s">
        <v>3327</v>
      </c>
    </row>
    <row r="2851" spans="3:5" ht="15" customHeight="1" x14ac:dyDescent="0.25">
      <c r="C2851" s="54" t="s">
        <v>4763</v>
      </c>
      <c r="D2851" s="55" t="s">
        <v>903</v>
      </c>
      <c r="E2851" s="57" t="s">
        <v>4212</v>
      </c>
    </row>
    <row r="2852" spans="3:5" ht="15" customHeight="1" x14ac:dyDescent="0.25">
      <c r="C2852" s="54" t="s">
        <v>4775</v>
      </c>
      <c r="D2852" s="55" t="s">
        <v>903</v>
      </c>
      <c r="E2852" s="57" t="s">
        <v>273</v>
      </c>
    </row>
    <row r="2853" spans="3:5" ht="15" customHeight="1" x14ac:dyDescent="0.25">
      <c r="C2853" s="61" t="s">
        <v>4937</v>
      </c>
      <c r="D2853" s="55" t="s">
        <v>903</v>
      </c>
      <c r="E2853" s="57" t="s">
        <v>4230</v>
      </c>
    </row>
    <row r="2854" spans="3:5" ht="15" customHeight="1" x14ac:dyDescent="0.25">
      <c r="C2854" s="54" t="s">
        <v>5273</v>
      </c>
      <c r="D2854" s="55" t="s">
        <v>903</v>
      </c>
      <c r="E2854" s="57" t="s">
        <v>273</v>
      </c>
    </row>
    <row r="2855" spans="3:5" ht="15" customHeight="1" x14ac:dyDescent="0.25">
      <c r="C2855" s="54" t="s">
        <v>5350</v>
      </c>
      <c r="D2855" s="55" t="s">
        <v>903</v>
      </c>
      <c r="E2855" s="57" t="s">
        <v>273</v>
      </c>
    </row>
    <row r="2856" spans="3:5" ht="15" customHeight="1" x14ac:dyDescent="0.25">
      <c r="C2856" s="54" t="s">
        <v>6027</v>
      </c>
      <c r="D2856" s="55" t="s">
        <v>903</v>
      </c>
      <c r="E2856" s="57" t="s">
        <v>3327</v>
      </c>
    </row>
    <row r="2857" spans="3:5" ht="15" customHeight="1" x14ac:dyDescent="0.25">
      <c r="C2857" s="54" t="s">
        <v>6212</v>
      </c>
      <c r="D2857" s="55" t="s">
        <v>903</v>
      </c>
      <c r="E2857" s="57" t="s">
        <v>4212</v>
      </c>
    </row>
    <row r="2858" spans="3:5" ht="15" customHeight="1" x14ac:dyDescent="0.25">
      <c r="C2858" s="54" t="s">
        <v>6213</v>
      </c>
      <c r="D2858" s="55" t="s">
        <v>903</v>
      </c>
      <c r="E2858" s="57" t="s">
        <v>904</v>
      </c>
    </row>
    <row r="2859" spans="3:5" ht="15" customHeight="1" x14ac:dyDescent="0.25">
      <c r="C2859" s="54" t="s">
        <v>2306</v>
      </c>
      <c r="D2859" s="55" t="s">
        <v>2307</v>
      </c>
      <c r="E2859" s="57" t="s">
        <v>2308</v>
      </c>
    </row>
    <row r="2860" spans="3:5" ht="15" customHeight="1" x14ac:dyDescent="0.25">
      <c r="C2860" s="54" t="s">
        <v>3302</v>
      </c>
      <c r="D2860" s="55" t="s">
        <v>2307</v>
      </c>
      <c r="E2860" s="57" t="s">
        <v>3303</v>
      </c>
    </row>
    <row r="2861" spans="3:5" ht="15" customHeight="1" x14ac:dyDescent="0.25">
      <c r="C2861" s="54" t="s">
        <v>3532</v>
      </c>
      <c r="D2861" s="55" t="s">
        <v>2307</v>
      </c>
      <c r="E2861" s="57" t="s">
        <v>3533</v>
      </c>
    </row>
    <row r="2862" spans="3:5" ht="15" customHeight="1" x14ac:dyDescent="0.25">
      <c r="C2862" s="54" t="s">
        <v>4200</v>
      </c>
      <c r="D2862" s="55" t="s">
        <v>2307</v>
      </c>
      <c r="E2862" s="57" t="s">
        <v>2308</v>
      </c>
    </row>
    <row r="2863" spans="3:5" ht="15" customHeight="1" x14ac:dyDescent="0.25">
      <c r="C2863" s="54" t="s">
        <v>4202</v>
      </c>
      <c r="D2863" s="55" t="s">
        <v>2307</v>
      </c>
      <c r="E2863" s="57" t="s">
        <v>3303</v>
      </c>
    </row>
    <row r="2864" spans="3:5" ht="15" customHeight="1" x14ac:dyDescent="0.25">
      <c r="C2864" s="54" t="s">
        <v>4203</v>
      </c>
      <c r="D2864" s="55" t="s">
        <v>2307</v>
      </c>
      <c r="E2864" s="57" t="s">
        <v>3533</v>
      </c>
    </row>
    <row r="2865" spans="3:5" ht="15" customHeight="1" x14ac:dyDescent="0.25">
      <c r="C2865" s="54" t="s">
        <v>4437</v>
      </c>
      <c r="D2865" s="55" t="s">
        <v>2307</v>
      </c>
      <c r="E2865" s="57" t="s">
        <v>3303</v>
      </c>
    </row>
    <row r="2866" spans="3:5" ht="15" customHeight="1" x14ac:dyDescent="0.25">
      <c r="C2866" s="54" t="s">
        <v>4438</v>
      </c>
      <c r="D2866" s="55" t="s">
        <v>2307</v>
      </c>
      <c r="E2866" s="57" t="s">
        <v>2308</v>
      </c>
    </row>
    <row r="2867" spans="3:5" ht="15" customHeight="1" x14ac:dyDescent="0.25">
      <c r="C2867" s="54" t="s">
        <v>4748</v>
      </c>
      <c r="D2867" s="55" t="s">
        <v>2307</v>
      </c>
      <c r="E2867" s="57" t="s">
        <v>2308</v>
      </c>
    </row>
    <row r="2868" spans="3:5" ht="15" customHeight="1" x14ac:dyDescent="0.25">
      <c r="C2868" s="54" t="s">
        <v>4751</v>
      </c>
      <c r="D2868" s="55" t="s">
        <v>2307</v>
      </c>
      <c r="E2868" s="57" t="s">
        <v>3303</v>
      </c>
    </row>
    <row r="2869" spans="3:5" ht="15" customHeight="1" x14ac:dyDescent="0.25">
      <c r="C2869" s="54" t="s">
        <v>4752</v>
      </c>
      <c r="D2869" s="55" t="s">
        <v>2307</v>
      </c>
      <c r="E2869" s="57" t="s">
        <v>3533</v>
      </c>
    </row>
    <row r="2870" spans="3:5" ht="15" customHeight="1" x14ac:dyDescent="0.25">
      <c r="C2870" s="54" t="s">
        <v>915</v>
      </c>
      <c r="D2870" s="55" t="s">
        <v>916</v>
      </c>
      <c r="E2870" s="57" t="s">
        <v>917</v>
      </c>
    </row>
    <row r="2871" spans="3:5" ht="15" customHeight="1" x14ac:dyDescent="0.25">
      <c r="C2871" s="54" t="s">
        <v>4728</v>
      </c>
      <c r="D2871" s="55" t="s">
        <v>916</v>
      </c>
      <c r="E2871" s="57" t="s">
        <v>917</v>
      </c>
    </row>
    <row r="2872" spans="3:5" ht="15" customHeight="1" x14ac:dyDescent="0.25">
      <c r="C2872" s="54" t="s">
        <v>4737</v>
      </c>
      <c r="D2872" s="55" t="s">
        <v>916</v>
      </c>
      <c r="E2872" s="57" t="s">
        <v>917</v>
      </c>
    </row>
    <row r="2873" spans="3:5" ht="15" customHeight="1" x14ac:dyDescent="0.25">
      <c r="C2873" s="54" t="s">
        <v>4755</v>
      </c>
      <c r="D2873" s="55" t="s">
        <v>916</v>
      </c>
      <c r="E2873" s="57" t="s">
        <v>917</v>
      </c>
    </row>
    <row r="2874" spans="3:5" ht="15" customHeight="1" x14ac:dyDescent="0.25">
      <c r="C2874" s="54" t="s">
        <v>4764</v>
      </c>
      <c r="D2874" s="55" t="s">
        <v>916</v>
      </c>
      <c r="E2874" s="57" t="s">
        <v>917</v>
      </c>
    </row>
    <row r="2875" spans="3:5" ht="15" customHeight="1" x14ac:dyDescent="0.25">
      <c r="C2875" s="54" t="s">
        <v>4765</v>
      </c>
      <c r="D2875" s="55" t="s">
        <v>916</v>
      </c>
      <c r="E2875" s="57" t="s">
        <v>917</v>
      </c>
    </row>
    <row r="2876" spans="3:5" ht="15" customHeight="1" x14ac:dyDescent="0.25">
      <c r="C2876" s="54" t="s">
        <v>5221</v>
      </c>
      <c r="D2876" s="55" t="s">
        <v>916</v>
      </c>
      <c r="E2876" s="57" t="s">
        <v>917</v>
      </c>
    </row>
    <row r="2877" spans="3:5" ht="15" customHeight="1" x14ac:dyDescent="0.25">
      <c r="C2877" s="54" t="s">
        <v>5274</v>
      </c>
      <c r="D2877" s="55" t="s">
        <v>916</v>
      </c>
      <c r="E2877" s="57" t="s">
        <v>917</v>
      </c>
    </row>
    <row r="2878" spans="3:5" ht="15" customHeight="1" x14ac:dyDescent="0.25">
      <c r="C2878" s="91" t="s">
        <v>6159</v>
      </c>
      <c r="D2878" s="103" t="s">
        <v>916</v>
      </c>
      <c r="E2878" s="53" t="s">
        <v>917</v>
      </c>
    </row>
    <row r="2879" spans="3:5" ht="15" customHeight="1" x14ac:dyDescent="0.25">
      <c r="C2879" s="54" t="s">
        <v>6211</v>
      </c>
      <c r="D2879" s="55" t="s">
        <v>916</v>
      </c>
      <c r="E2879" s="57" t="s">
        <v>917</v>
      </c>
    </row>
    <row r="2880" spans="3:5" ht="15" customHeight="1" x14ac:dyDescent="0.25">
      <c r="C2880" s="54" t="s">
        <v>6433</v>
      </c>
      <c r="D2880" s="55" t="s">
        <v>916</v>
      </c>
      <c r="E2880" s="57" t="s">
        <v>917</v>
      </c>
    </row>
    <row r="2881" spans="3:5" ht="15" customHeight="1" x14ac:dyDescent="0.25">
      <c r="C2881" s="54" t="s">
        <v>3513</v>
      </c>
      <c r="D2881" s="55" t="s">
        <v>3514</v>
      </c>
      <c r="E2881" s="57" t="s">
        <v>917</v>
      </c>
    </row>
    <row r="2882" spans="3:5" ht="15" customHeight="1" x14ac:dyDescent="0.25">
      <c r="C2882" s="54" t="s">
        <v>4213</v>
      </c>
      <c r="D2882" s="55" t="s">
        <v>3514</v>
      </c>
      <c r="E2882" s="57" t="s">
        <v>917</v>
      </c>
    </row>
    <row r="2883" spans="3:5" ht="15" customHeight="1" x14ac:dyDescent="0.25">
      <c r="C2883" s="54" t="s">
        <v>6436</v>
      </c>
      <c r="D2883" s="55" t="s">
        <v>3514</v>
      </c>
      <c r="E2883" s="57" t="s">
        <v>917</v>
      </c>
    </row>
    <row r="2884" spans="3:5" ht="15" customHeight="1" x14ac:dyDescent="0.25">
      <c r="C2884" s="54" t="s">
        <v>5776</v>
      </c>
      <c r="D2884" s="55" t="s">
        <v>5777</v>
      </c>
      <c r="E2884" s="57" t="s">
        <v>917</v>
      </c>
    </row>
    <row r="2885" spans="3:5" ht="15" customHeight="1" x14ac:dyDescent="0.25">
      <c r="C2885" s="54" t="s">
        <v>4766</v>
      </c>
      <c r="D2885" s="55" t="s">
        <v>4767</v>
      </c>
      <c r="E2885" s="57" t="s">
        <v>917</v>
      </c>
    </row>
    <row r="2886" spans="3:5" ht="15" customHeight="1" x14ac:dyDescent="0.25">
      <c r="C2886" s="54" t="s">
        <v>4768</v>
      </c>
      <c r="D2886" s="55" t="s">
        <v>4767</v>
      </c>
      <c r="E2886" s="57" t="s">
        <v>917</v>
      </c>
    </row>
    <row r="2887" spans="3:5" ht="15" customHeight="1" x14ac:dyDescent="0.25">
      <c r="C2887" s="54" t="s">
        <v>4769</v>
      </c>
      <c r="D2887" s="55" t="s">
        <v>4767</v>
      </c>
      <c r="E2887" s="57" t="s">
        <v>917</v>
      </c>
    </row>
    <row r="2888" spans="3:5" ht="15" customHeight="1" x14ac:dyDescent="0.25">
      <c r="C2888" s="54" t="s">
        <v>6431</v>
      </c>
      <c r="D2888" s="55" t="s">
        <v>4767</v>
      </c>
      <c r="E2888" s="57" t="s">
        <v>917</v>
      </c>
    </row>
    <row r="2889" spans="3:5" ht="15" customHeight="1" x14ac:dyDescent="0.25">
      <c r="C2889" s="54" t="s">
        <v>6432</v>
      </c>
      <c r="D2889" s="55" t="s">
        <v>4767</v>
      </c>
      <c r="E2889" s="57" t="s">
        <v>917</v>
      </c>
    </row>
    <row r="2890" spans="3:5" ht="15" customHeight="1" x14ac:dyDescent="0.25">
      <c r="C2890" s="54" t="s">
        <v>6434</v>
      </c>
      <c r="D2890" s="55" t="s">
        <v>4767</v>
      </c>
      <c r="E2890" s="57" t="s">
        <v>917</v>
      </c>
    </row>
    <row r="2891" spans="3:5" ht="15" customHeight="1" x14ac:dyDescent="0.25">
      <c r="C2891" s="54" t="s">
        <v>6435</v>
      </c>
      <c r="D2891" s="55" t="s">
        <v>4767</v>
      </c>
      <c r="E2891" s="57" t="s">
        <v>917</v>
      </c>
    </row>
    <row r="2892" spans="3:5" ht="15" customHeight="1" x14ac:dyDescent="0.25">
      <c r="C2892" s="54" t="s">
        <v>943</v>
      </c>
      <c r="D2892" s="55" t="s">
        <v>944</v>
      </c>
      <c r="E2892" s="57" t="s">
        <v>945</v>
      </c>
    </row>
    <row r="2893" spans="3:5" ht="15" customHeight="1" x14ac:dyDescent="0.25">
      <c r="C2893" s="54" t="s">
        <v>2621</v>
      </c>
      <c r="D2893" s="55" t="s">
        <v>944</v>
      </c>
      <c r="E2893" s="57" t="s">
        <v>2622</v>
      </c>
    </row>
    <row r="2894" spans="3:5" ht="15" customHeight="1" x14ac:dyDescent="0.25">
      <c r="C2894" s="54" t="s">
        <v>2851</v>
      </c>
      <c r="D2894" s="55" t="s">
        <v>944</v>
      </c>
      <c r="E2894" s="57" t="s">
        <v>2852</v>
      </c>
    </row>
    <row r="2895" spans="3:5" ht="15" customHeight="1" x14ac:dyDescent="0.25">
      <c r="C2895" s="54" t="s">
        <v>3277</v>
      </c>
      <c r="D2895" s="55" t="s">
        <v>944</v>
      </c>
      <c r="E2895" s="57" t="s">
        <v>2852</v>
      </c>
    </row>
    <row r="2896" spans="3:5" ht="15" customHeight="1" x14ac:dyDescent="0.25">
      <c r="C2896" s="54" t="s">
        <v>3588</v>
      </c>
      <c r="D2896" s="55" t="s">
        <v>944</v>
      </c>
      <c r="E2896" s="57" t="s">
        <v>2852</v>
      </c>
    </row>
    <row r="2897" spans="3:5" ht="15" customHeight="1" x14ac:dyDescent="0.25">
      <c r="C2897" s="54" t="s">
        <v>4201</v>
      </c>
      <c r="D2897" s="55" t="s">
        <v>944</v>
      </c>
      <c r="E2897" s="57" t="s">
        <v>2622</v>
      </c>
    </row>
    <row r="2898" spans="3:5" ht="15" customHeight="1" x14ac:dyDescent="0.25">
      <c r="C2898" s="54" t="s">
        <v>4208</v>
      </c>
      <c r="D2898" s="55" t="s">
        <v>944</v>
      </c>
      <c r="E2898" s="57" t="s">
        <v>4209</v>
      </c>
    </row>
    <row r="2899" spans="3:5" ht="15" customHeight="1" x14ac:dyDescent="0.25">
      <c r="C2899" s="54" t="s">
        <v>4214</v>
      </c>
      <c r="D2899" s="55" t="s">
        <v>944</v>
      </c>
      <c r="E2899" s="57" t="s">
        <v>945</v>
      </c>
    </row>
    <row r="2900" spans="3:5" ht="15" customHeight="1" x14ac:dyDescent="0.25">
      <c r="C2900" s="54" t="s">
        <v>4225</v>
      </c>
      <c r="D2900" s="55" t="s">
        <v>944</v>
      </c>
      <c r="E2900" s="57" t="s">
        <v>2852</v>
      </c>
    </row>
    <row r="2901" spans="3:5" ht="15" customHeight="1" x14ac:dyDescent="0.25">
      <c r="C2901" s="54" t="s">
        <v>4439</v>
      </c>
      <c r="D2901" s="55" t="s">
        <v>944</v>
      </c>
      <c r="E2901" s="57" t="s">
        <v>2852</v>
      </c>
    </row>
    <row r="2902" spans="3:5" ht="15" customHeight="1" x14ac:dyDescent="0.25">
      <c r="C2902" s="54" t="s">
        <v>4749</v>
      </c>
      <c r="D2902" s="55" t="s">
        <v>944</v>
      </c>
      <c r="E2902" s="57" t="s">
        <v>2622</v>
      </c>
    </row>
    <row r="2903" spans="3:5" ht="15" customHeight="1" x14ac:dyDescent="0.25">
      <c r="C2903" s="54" t="s">
        <v>4753</v>
      </c>
      <c r="D2903" s="55" t="s">
        <v>944</v>
      </c>
      <c r="E2903" s="57" t="s">
        <v>2852</v>
      </c>
    </row>
    <row r="2904" spans="3:5" ht="15" customHeight="1" x14ac:dyDescent="0.25">
      <c r="C2904" s="54" t="s">
        <v>4760</v>
      </c>
      <c r="D2904" s="55" t="s">
        <v>944</v>
      </c>
      <c r="E2904" s="57" t="s">
        <v>4209</v>
      </c>
    </row>
    <row r="2905" spans="3:5" ht="15" customHeight="1" x14ac:dyDescent="0.25">
      <c r="C2905" s="54" t="s">
        <v>4770</v>
      </c>
      <c r="D2905" s="55" t="s">
        <v>944</v>
      </c>
      <c r="E2905" s="57" t="s">
        <v>945</v>
      </c>
    </row>
    <row r="2906" spans="3:5" ht="15" customHeight="1" x14ac:dyDescent="0.25">
      <c r="C2906" s="54" t="s">
        <v>4984</v>
      </c>
      <c r="D2906" s="55" t="s">
        <v>944</v>
      </c>
      <c r="E2906" s="57" t="s">
        <v>4209</v>
      </c>
    </row>
    <row r="2907" spans="3:5" ht="15" customHeight="1" x14ac:dyDescent="0.25">
      <c r="C2907" s="54" t="s">
        <v>4986</v>
      </c>
      <c r="D2907" s="55" t="s">
        <v>944</v>
      </c>
      <c r="E2907" s="57" t="s">
        <v>2852</v>
      </c>
    </row>
    <row r="2908" spans="3:5" ht="15" customHeight="1" x14ac:dyDescent="0.25">
      <c r="C2908" s="54" t="s">
        <v>5229</v>
      </c>
      <c r="D2908" s="55" t="s">
        <v>944</v>
      </c>
      <c r="E2908" s="57" t="s">
        <v>945</v>
      </c>
    </row>
    <row r="2909" spans="3:5" ht="15" customHeight="1" x14ac:dyDescent="0.25">
      <c r="C2909" s="54" t="s">
        <v>5237</v>
      </c>
      <c r="D2909" s="55" t="s">
        <v>944</v>
      </c>
      <c r="E2909" s="57" t="s">
        <v>2852</v>
      </c>
    </row>
    <row r="2910" spans="3:5" ht="15" customHeight="1" x14ac:dyDescent="0.25">
      <c r="C2910" s="54" t="s">
        <v>5247</v>
      </c>
      <c r="D2910" s="55" t="s">
        <v>944</v>
      </c>
      <c r="E2910" s="57" t="s">
        <v>2622</v>
      </c>
    </row>
    <row r="2911" spans="3:5" ht="15" customHeight="1" x14ac:dyDescent="0.25">
      <c r="C2911" s="54" t="s">
        <v>5254</v>
      </c>
      <c r="D2911" s="55" t="s">
        <v>944</v>
      </c>
      <c r="E2911" s="57" t="s">
        <v>945</v>
      </c>
    </row>
    <row r="2912" spans="3:5" ht="15" customHeight="1" x14ac:dyDescent="0.25">
      <c r="C2912" s="54" t="s">
        <v>5258</v>
      </c>
      <c r="D2912" s="55" t="s">
        <v>944</v>
      </c>
      <c r="E2912" s="57" t="s">
        <v>4209</v>
      </c>
    </row>
    <row r="2913" spans="3:5" ht="15" customHeight="1" x14ac:dyDescent="0.25">
      <c r="C2913" s="54" t="s">
        <v>5982</v>
      </c>
      <c r="D2913" s="55" t="s">
        <v>944</v>
      </c>
      <c r="E2913" s="57" t="s">
        <v>4209</v>
      </c>
    </row>
    <row r="2914" spans="3:5" ht="15" customHeight="1" x14ac:dyDescent="0.25">
      <c r="C2914" s="54" t="s">
        <v>5983</v>
      </c>
      <c r="D2914" s="55" t="s">
        <v>944</v>
      </c>
      <c r="E2914" s="57" t="s">
        <v>4209</v>
      </c>
    </row>
    <row r="2915" spans="3:5" ht="15" customHeight="1" x14ac:dyDescent="0.25">
      <c r="C2915" s="54" t="s">
        <v>5995</v>
      </c>
      <c r="D2915" s="55" t="s">
        <v>944</v>
      </c>
      <c r="E2915" s="57" t="s">
        <v>917</v>
      </c>
    </row>
    <row r="2916" spans="3:5" ht="15" customHeight="1" x14ac:dyDescent="0.25">
      <c r="C2916" s="54" t="s">
        <v>6078</v>
      </c>
      <c r="D2916" s="55" t="s">
        <v>944</v>
      </c>
      <c r="E2916" s="57" t="s">
        <v>4233</v>
      </c>
    </row>
    <row r="2917" spans="3:5" ht="15" customHeight="1" x14ac:dyDescent="0.25">
      <c r="C2917" s="54" t="s">
        <v>6628</v>
      </c>
      <c r="D2917" s="55" t="s">
        <v>944</v>
      </c>
      <c r="E2917" s="57" t="s">
        <v>945</v>
      </c>
    </row>
    <row r="2918" spans="3:5" ht="15" customHeight="1" x14ac:dyDescent="0.25">
      <c r="C2918" s="54" t="s">
        <v>6629</v>
      </c>
      <c r="D2918" s="55" t="s">
        <v>944</v>
      </c>
      <c r="E2918" s="57" t="s">
        <v>2852</v>
      </c>
    </row>
    <row r="2919" spans="3:5" ht="15" customHeight="1" x14ac:dyDescent="0.25">
      <c r="C2919" s="54" t="s">
        <v>4206</v>
      </c>
      <c r="D2919" s="55" t="s">
        <v>4207</v>
      </c>
      <c r="E2919" s="57" t="s">
        <v>2735</v>
      </c>
    </row>
    <row r="2920" spans="3:5" ht="15" customHeight="1" x14ac:dyDescent="0.25">
      <c r="C2920" s="54" t="s">
        <v>4227</v>
      </c>
      <c r="D2920" s="55" t="s">
        <v>4207</v>
      </c>
      <c r="E2920" s="57" t="s">
        <v>4228</v>
      </c>
    </row>
    <row r="2921" spans="3:5" ht="15" customHeight="1" x14ac:dyDescent="0.25">
      <c r="C2921" s="54" t="s">
        <v>4232</v>
      </c>
      <c r="D2921" s="55" t="s">
        <v>4207</v>
      </c>
      <c r="E2921" s="57" t="s">
        <v>4233</v>
      </c>
    </row>
    <row r="2922" spans="3:5" ht="15" customHeight="1" x14ac:dyDescent="0.25">
      <c r="C2922" s="54" t="s">
        <v>4756</v>
      </c>
      <c r="D2922" s="55" t="s">
        <v>4207</v>
      </c>
      <c r="E2922" s="57" t="s">
        <v>4228</v>
      </c>
    </row>
    <row r="2923" spans="3:5" ht="15" customHeight="1" x14ac:dyDescent="0.25">
      <c r="C2923" s="54" t="s">
        <v>4762</v>
      </c>
      <c r="D2923" s="55" t="s">
        <v>4207</v>
      </c>
      <c r="E2923" s="57" t="s">
        <v>4233</v>
      </c>
    </row>
    <row r="2924" spans="3:5" ht="15" customHeight="1" x14ac:dyDescent="0.25">
      <c r="C2924" s="61" t="s">
        <v>5235</v>
      </c>
      <c r="D2924" s="55" t="s">
        <v>4207</v>
      </c>
      <c r="E2924" s="57" t="s">
        <v>2735</v>
      </c>
    </row>
    <row r="2925" spans="3:5" ht="15" customHeight="1" x14ac:dyDescent="0.25">
      <c r="C2925" s="54" t="s">
        <v>5249</v>
      </c>
      <c r="D2925" s="55" t="s">
        <v>4207</v>
      </c>
      <c r="E2925" s="57" t="s">
        <v>4228</v>
      </c>
    </row>
    <row r="2926" spans="3:5" ht="15" customHeight="1" x14ac:dyDescent="0.25">
      <c r="C2926" s="54" t="s">
        <v>5253</v>
      </c>
      <c r="D2926" s="55" t="s">
        <v>4207</v>
      </c>
      <c r="E2926" s="57" t="s">
        <v>4233</v>
      </c>
    </row>
    <row r="2927" spans="3:5" ht="15" customHeight="1" x14ac:dyDescent="0.25">
      <c r="C2927" s="61" t="s">
        <v>5993</v>
      </c>
      <c r="D2927" s="55" t="s">
        <v>4207</v>
      </c>
      <c r="E2927" s="57" t="s">
        <v>2735</v>
      </c>
    </row>
    <row r="2928" spans="3:5" ht="15" customHeight="1" x14ac:dyDescent="0.25">
      <c r="C2928" s="54" t="s">
        <v>4204</v>
      </c>
      <c r="D2928" s="55" t="s">
        <v>4205</v>
      </c>
      <c r="E2928" s="57" t="s">
        <v>2735</v>
      </c>
    </row>
    <row r="2929" spans="3:5" ht="15" customHeight="1" x14ac:dyDescent="0.25">
      <c r="C2929" s="61" t="s">
        <v>4224</v>
      </c>
      <c r="D2929" s="55" t="s">
        <v>4205</v>
      </c>
      <c r="E2929" s="57" t="s">
        <v>2677</v>
      </c>
    </row>
    <row r="2930" spans="3:5" ht="15" customHeight="1" x14ac:dyDescent="0.25">
      <c r="C2930" s="61" t="s">
        <v>5363</v>
      </c>
      <c r="D2930" s="55" t="s">
        <v>4205</v>
      </c>
      <c r="E2930" s="57" t="s">
        <v>2735</v>
      </c>
    </row>
    <row r="2931" spans="3:5" ht="15" customHeight="1" x14ac:dyDescent="0.25">
      <c r="C2931" s="54" t="s">
        <v>5994</v>
      </c>
      <c r="D2931" s="55" t="s">
        <v>4205</v>
      </c>
      <c r="E2931" s="57" t="s">
        <v>2735</v>
      </c>
    </row>
    <row r="2932" spans="3:5" ht="15" customHeight="1" x14ac:dyDescent="0.25">
      <c r="C2932" s="61" t="s">
        <v>4773</v>
      </c>
      <c r="D2932" s="55" t="s">
        <v>4774</v>
      </c>
      <c r="E2932" s="57" t="s">
        <v>2677</v>
      </c>
    </row>
    <row r="2933" spans="3:5" ht="15" customHeight="1" x14ac:dyDescent="0.25">
      <c r="C2933" s="54" t="s">
        <v>5248</v>
      </c>
      <c r="D2933" s="55" t="s">
        <v>4774</v>
      </c>
      <c r="E2933" s="57" t="s">
        <v>2677</v>
      </c>
    </row>
    <row r="2934" spans="3:5" ht="15" customHeight="1" x14ac:dyDescent="0.25">
      <c r="C2934" s="54" t="s">
        <v>3066</v>
      </c>
      <c r="D2934" s="55" t="s">
        <v>3067</v>
      </c>
      <c r="E2934" s="57" t="s">
        <v>3068</v>
      </c>
    </row>
    <row r="2935" spans="3:5" ht="15" customHeight="1" x14ac:dyDescent="0.25">
      <c r="C2935" s="61" t="s">
        <v>4231</v>
      </c>
      <c r="D2935" s="55" t="s">
        <v>3067</v>
      </c>
      <c r="E2935" s="57" t="s">
        <v>3068</v>
      </c>
    </row>
    <row r="2936" spans="3:5" ht="15" customHeight="1" x14ac:dyDescent="0.25">
      <c r="C2936" s="54" t="s">
        <v>4429</v>
      </c>
      <c r="D2936" s="55" t="s">
        <v>3067</v>
      </c>
      <c r="E2936" s="57" t="s">
        <v>259</v>
      </c>
    </row>
    <row r="2937" spans="3:5" ht="15" customHeight="1" x14ac:dyDescent="0.25">
      <c r="C2937" s="54" t="s">
        <v>4434</v>
      </c>
      <c r="D2937" s="55" t="s">
        <v>3067</v>
      </c>
      <c r="E2937" s="57" t="s">
        <v>259</v>
      </c>
    </row>
    <row r="2938" spans="3:5" ht="15" customHeight="1" x14ac:dyDescent="0.25">
      <c r="C2938" s="54" t="s">
        <v>4450</v>
      </c>
      <c r="D2938" s="55" t="s">
        <v>3067</v>
      </c>
      <c r="E2938" s="57" t="s">
        <v>259</v>
      </c>
    </row>
    <row r="2939" spans="3:5" ht="15" customHeight="1" x14ac:dyDescent="0.25">
      <c r="C2939" s="54" t="s">
        <v>4449</v>
      </c>
      <c r="D2939" s="55" t="s">
        <v>3067</v>
      </c>
      <c r="E2939" s="57" t="s">
        <v>259</v>
      </c>
    </row>
    <row r="2940" spans="3:5" ht="15" customHeight="1" x14ac:dyDescent="0.25">
      <c r="C2940" s="61" t="s">
        <v>4451</v>
      </c>
      <c r="D2940" s="55" t="s">
        <v>3067</v>
      </c>
      <c r="E2940" s="57" t="s">
        <v>3068</v>
      </c>
    </row>
    <row r="2941" spans="3:5" ht="15" customHeight="1" x14ac:dyDescent="0.25">
      <c r="C2941" s="61" t="s">
        <v>5245</v>
      </c>
      <c r="D2941" s="55" t="s">
        <v>3067</v>
      </c>
      <c r="E2941" s="57" t="s">
        <v>259</v>
      </c>
    </row>
    <row r="2942" spans="3:5" ht="15" customHeight="1" x14ac:dyDescent="0.25">
      <c r="C2942" s="61" t="s">
        <v>5252</v>
      </c>
      <c r="D2942" s="55" t="s">
        <v>3067</v>
      </c>
      <c r="E2942" s="57" t="s">
        <v>3068</v>
      </c>
    </row>
    <row r="2943" spans="3:5" ht="15" customHeight="1" x14ac:dyDescent="0.25">
      <c r="C2943" s="61" t="s">
        <v>5356</v>
      </c>
      <c r="D2943" s="55" t="s">
        <v>3067</v>
      </c>
      <c r="E2943" s="57" t="s">
        <v>3068</v>
      </c>
    </row>
    <row r="2944" spans="3:5" ht="15" customHeight="1" x14ac:dyDescent="0.25">
      <c r="C2944" s="54" t="s">
        <v>5775</v>
      </c>
      <c r="D2944" s="55" t="s">
        <v>3067</v>
      </c>
      <c r="E2944" s="57" t="s">
        <v>3068</v>
      </c>
    </row>
    <row r="2945" spans="3:5" ht="15" customHeight="1" x14ac:dyDescent="0.25">
      <c r="C2945" s="61" t="s">
        <v>6082</v>
      </c>
      <c r="D2945" s="55" t="s">
        <v>3067</v>
      </c>
      <c r="E2945" s="57" t="s">
        <v>259</v>
      </c>
    </row>
    <row r="2946" spans="3:5" ht="15" customHeight="1" x14ac:dyDescent="0.25">
      <c r="C2946" s="61" t="s">
        <v>264</v>
      </c>
      <c r="D2946" s="55" t="s">
        <v>265</v>
      </c>
      <c r="E2946" s="57" t="s">
        <v>259</v>
      </c>
    </row>
    <row r="2947" spans="3:5" ht="15" customHeight="1" x14ac:dyDescent="0.25">
      <c r="C2947" s="61" t="s">
        <v>4381</v>
      </c>
      <c r="D2947" s="55" t="s">
        <v>265</v>
      </c>
      <c r="E2947" s="57" t="s">
        <v>259</v>
      </c>
    </row>
    <row r="2948" spans="3:5" ht="15" customHeight="1" x14ac:dyDescent="0.25">
      <c r="C2948" s="61" t="s">
        <v>3045</v>
      </c>
      <c r="D2948" s="55" t="s">
        <v>3046</v>
      </c>
      <c r="E2948" s="57" t="s">
        <v>3047</v>
      </c>
    </row>
    <row r="2949" spans="3:5" ht="15" customHeight="1" x14ac:dyDescent="0.25">
      <c r="C2949" s="61" t="s">
        <v>4226</v>
      </c>
      <c r="D2949" s="55" t="s">
        <v>3046</v>
      </c>
      <c r="E2949" s="57" t="s">
        <v>3047</v>
      </c>
    </row>
    <row r="2950" spans="3:5" ht="15" customHeight="1" x14ac:dyDescent="0.25">
      <c r="C2950" s="61" t="s">
        <v>4443</v>
      </c>
      <c r="D2950" s="55" t="s">
        <v>3046</v>
      </c>
      <c r="E2950" s="57" t="s">
        <v>3047</v>
      </c>
    </row>
    <row r="2951" spans="3:5" ht="15" customHeight="1" x14ac:dyDescent="0.25">
      <c r="C2951" s="61" t="s">
        <v>4754</v>
      </c>
      <c r="D2951" s="55" t="s">
        <v>3046</v>
      </c>
      <c r="E2951" s="57" t="s">
        <v>3047</v>
      </c>
    </row>
    <row r="2952" spans="3:5" ht="15" customHeight="1" x14ac:dyDescent="0.25">
      <c r="C2952" s="61" t="s">
        <v>5236</v>
      </c>
      <c r="D2952" s="55" t="s">
        <v>3046</v>
      </c>
      <c r="E2952" s="57" t="s">
        <v>3047</v>
      </c>
    </row>
    <row r="2953" spans="3:5" ht="15" customHeight="1" x14ac:dyDescent="0.25">
      <c r="C2953" s="61" t="s">
        <v>5280</v>
      </c>
      <c r="D2953" s="55" t="s">
        <v>3046</v>
      </c>
      <c r="E2953" s="57" t="s">
        <v>3047</v>
      </c>
    </row>
    <row r="2954" spans="3:5" ht="15" customHeight="1" x14ac:dyDescent="0.25">
      <c r="C2954" s="61" t="s">
        <v>5979</v>
      </c>
      <c r="D2954" s="55" t="s">
        <v>3046</v>
      </c>
      <c r="E2954" s="57" t="s">
        <v>3047</v>
      </c>
    </row>
    <row r="2955" spans="3:5" ht="15" customHeight="1" x14ac:dyDescent="0.25">
      <c r="C2955" s="61" t="s">
        <v>6085</v>
      </c>
      <c r="D2955" s="55" t="s">
        <v>3046</v>
      </c>
      <c r="E2955" s="57" t="s">
        <v>3047</v>
      </c>
    </row>
    <row r="2956" spans="3:5" ht="15" customHeight="1" x14ac:dyDescent="0.25">
      <c r="C2956" s="61" t="s">
        <v>257</v>
      </c>
      <c r="D2956" s="55" t="s">
        <v>258</v>
      </c>
      <c r="E2956" s="57" t="s">
        <v>259</v>
      </c>
    </row>
    <row r="2957" spans="3:5" ht="15" customHeight="1" x14ac:dyDescent="0.25">
      <c r="C2957" s="61" t="s">
        <v>886</v>
      </c>
      <c r="D2957" s="55" t="s">
        <v>258</v>
      </c>
      <c r="E2957" s="57" t="s">
        <v>259</v>
      </c>
    </row>
    <row r="2958" spans="3:5" ht="15" customHeight="1" x14ac:dyDescent="0.25">
      <c r="C2958" s="54" t="s">
        <v>4031</v>
      </c>
      <c r="D2958" s="55" t="s">
        <v>258</v>
      </c>
      <c r="E2958" s="57" t="s">
        <v>259</v>
      </c>
    </row>
    <row r="2959" spans="3:5" ht="15" customHeight="1" x14ac:dyDescent="0.25">
      <c r="C2959" s="54" t="s">
        <v>4100</v>
      </c>
      <c r="D2959" s="55" t="s">
        <v>258</v>
      </c>
      <c r="E2959" s="57" t="s">
        <v>259</v>
      </c>
    </row>
    <row r="2960" spans="3:5" ht="15" customHeight="1" x14ac:dyDescent="0.25">
      <c r="C2960" s="91" t="s">
        <v>4380</v>
      </c>
      <c r="D2960" s="103" t="s">
        <v>258</v>
      </c>
      <c r="E2960" s="53" t="s">
        <v>259</v>
      </c>
    </row>
    <row r="2961" spans="3:5" ht="15" customHeight="1" x14ac:dyDescent="0.25">
      <c r="C2961" s="61" t="s">
        <v>4433</v>
      </c>
      <c r="D2961" s="55" t="s">
        <v>258</v>
      </c>
      <c r="E2961" s="57" t="s">
        <v>259</v>
      </c>
    </row>
    <row r="2962" spans="3:5" ht="15" customHeight="1" x14ac:dyDescent="0.25">
      <c r="C2962" s="61" t="s">
        <v>4435</v>
      </c>
      <c r="D2962" s="55" t="s">
        <v>258</v>
      </c>
      <c r="E2962" s="57" t="s">
        <v>259</v>
      </c>
    </row>
    <row r="2963" spans="3:5" ht="15" customHeight="1" x14ac:dyDescent="0.25">
      <c r="C2963" s="61" t="s">
        <v>4436</v>
      </c>
      <c r="D2963" s="55" t="s">
        <v>258</v>
      </c>
      <c r="E2963" s="57" t="s">
        <v>259</v>
      </c>
    </row>
    <row r="2964" spans="3:5" ht="15" customHeight="1" x14ac:dyDescent="0.25">
      <c r="C2964" s="61" t="s">
        <v>5241</v>
      </c>
      <c r="D2964" s="55" t="s">
        <v>258</v>
      </c>
      <c r="E2964" s="57" t="s">
        <v>259</v>
      </c>
    </row>
    <row r="2965" spans="3:5" ht="15" customHeight="1" x14ac:dyDescent="0.25">
      <c r="C2965" s="61" t="s">
        <v>5261</v>
      </c>
      <c r="D2965" s="55" t="s">
        <v>258</v>
      </c>
      <c r="E2965" s="57" t="s">
        <v>259</v>
      </c>
    </row>
    <row r="2966" spans="3:5" ht="15" customHeight="1" x14ac:dyDescent="0.25">
      <c r="C2966" s="61" t="s">
        <v>5324</v>
      </c>
      <c r="D2966" s="55" t="s">
        <v>258</v>
      </c>
      <c r="E2966" s="57" t="s">
        <v>259</v>
      </c>
    </row>
    <row r="2967" spans="3:5" ht="15" customHeight="1" x14ac:dyDescent="0.25">
      <c r="C2967" s="61" t="s">
        <v>5325</v>
      </c>
      <c r="D2967" s="55" t="s">
        <v>258</v>
      </c>
      <c r="E2967" s="57" t="s">
        <v>259</v>
      </c>
    </row>
    <row r="2968" spans="3:5" ht="15" customHeight="1" x14ac:dyDescent="0.25">
      <c r="C2968" s="61" t="s">
        <v>6086</v>
      </c>
      <c r="D2968" s="55" t="s">
        <v>258</v>
      </c>
      <c r="E2968" s="57" t="s">
        <v>259</v>
      </c>
    </row>
    <row r="2969" spans="3:5" ht="15" customHeight="1" x14ac:dyDescent="0.25">
      <c r="C2969" s="54" t="s">
        <v>913</v>
      </c>
      <c r="D2969" s="55" t="s">
        <v>914</v>
      </c>
      <c r="E2969" s="57" t="s">
        <v>259</v>
      </c>
    </row>
    <row r="2970" spans="3:5" ht="15" customHeight="1" x14ac:dyDescent="0.25">
      <c r="C2970" s="54" t="s">
        <v>3069</v>
      </c>
      <c r="D2970" s="55" t="s">
        <v>914</v>
      </c>
      <c r="E2970" s="57" t="s">
        <v>259</v>
      </c>
    </row>
    <row r="2971" spans="3:5" ht="15" customHeight="1" x14ac:dyDescent="0.25">
      <c r="C2971" s="91" t="s">
        <v>3633</v>
      </c>
      <c r="D2971" s="103" t="s">
        <v>914</v>
      </c>
      <c r="E2971" s="53" t="s">
        <v>259</v>
      </c>
    </row>
    <row r="2972" spans="3:5" ht="15" customHeight="1" x14ac:dyDescent="0.25">
      <c r="C2972" s="54" t="s">
        <v>4109</v>
      </c>
      <c r="D2972" s="55" t="s">
        <v>914</v>
      </c>
      <c r="E2972" s="57" t="s">
        <v>259</v>
      </c>
    </row>
    <row r="2973" spans="3:5" ht="15" customHeight="1" x14ac:dyDescent="0.25">
      <c r="C2973" s="54" t="s">
        <v>4430</v>
      </c>
      <c r="D2973" s="55" t="s">
        <v>914</v>
      </c>
      <c r="E2973" s="57" t="s">
        <v>259</v>
      </c>
    </row>
    <row r="2974" spans="3:5" ht="15" customHeight="1" x14ac:dyDescent="0.25">
      <c r="C2974" s="54" t="s">
        <v>4431</v>
      </c>
      <c r="D2974" s="55" t="s">
        <v>914</v>
      </c>
      <c r="E2974" s="57" t="s">
        <v>259</v>
      </c>
    </row>
    <row r="2975" spans="3:5" ht="15" customHeight="1" x14ac:dyDescent="0.25">
      <c r="C2975" s="54" t="s">
        <v>4432</v>
      </c>
      <c r="D2975" s="55" t="s">
        <v>914</v>
      </c>
      <c r="E2975" s="57" t="s">
        <v>259</v>
      </c>
    </row>
    <row r="2976" spans="3:5" ht="15" customHeight="1" x14ac:dyDescent="0.25">
      <c r="C2976" s="61" t="s">
        <v>4445</v>
      </c>
      <c r="D2976" s="55" t="s">
        <v>914</v>
      </c>
      <c r="E2976" s="57" t="s">
        <v>259</v>
      </c>
    </row>
    <row r="2977" spans="3:5" ht="15" customHeight="1" x14ac:dyDescent="0.25">
      <c r="C2977" s="91" t="s">
        <v>4771</v>
      </c>
      <c r="D2977" s="103" t="s">
        <v>914</v>
      </c>
      <c r="E2977" s="53" t="s">
        <v>259</v>
      </c>
    </row>
    <row r="2978" spans="3:5" ht="15" customHeight="1" x14ac:dyDescent="0.25">
      <c r="C2978" s="54" t="s">
        <v>5256</v>
      </c>
      <c r="D2978" s="55" t="s">
        <v>914</v>
      </c>
      <c r="E2978" s="57" t="s">
        <v>259</v>
      </c>
    </row>
    <row r="2979" spans="3:5" ht="15" customHeight="1" x14ac:dyDescent="0.25">
      <c r="C2979" s="61" t="s">
        <v>5357</v>
      </c>
      <c r="D2979" s="55" t="s">
        <v>914</v>
      </c>
      <c r="E2979" s="57" t="s">
        <v>259</v>
      </c>
    </row>
    <row r="2980" spans="3:5" ht="15" customHeight="1" x14ac:dyDescent="0.25">
      <c r="C2980" s="61" t="s">
        <v>5358</v>
      </c>
      <c r="D2980" s="55" t="s">
        <v>914</v>
      </c>
      <c r="E2980" s="57" t="s">
        <v>259</v>
      </c>
    </row>
    <row r="2981" spans="3:5" ht="15" customHeight="1" x14ac:dyDescent="0.25">
      <c r="C2981" s="61" t="s">
        <v>5778</v>
      </c>
      <c r="D2981" s="55" t="s">
        <v>914</v>
      </c>
      <c r="E2981" s="57" t="s">
        <v>259</v>
      </c>
    </row>
    <row r="2982" spans="3:5" ht="15" customHeight="1" x14ac:dyDescent="0.25">
      <c r="C2982" s="61" t="s">
        <v>5782</v>
      </c>
      <c r="D2982" s="55" t="s">
        <v>914</v>
      </c>
      <c r="E2982" s="57" t="s">
        <v>259</v>
      </c>
    </row>
    <row r="2983" spans="3:5" ht="15" customHeight="1" x14ac:dyDescent="0.25">
      <c r="C2983" s="61" t="s">
        <v>6083</v>
      </c>
      <c r="D2983" s="55" t="s">
        <v>914</v>
      </c>
      <c r="E2983" s="57" t="s">
        <v>259</v>
      </c>
    </row>
    <row r="2984" spans="3:5" ht="15" customHeight="1" x14ac:dyDescent="0.25">
      <c r="C2984" s="61" t="s">
        <v>6084</v>
      </c>
      <c r="D2984" s="55" t="s">
        <v>914</v>
      </c>
      <c r="E2984" s="57" t="s">
        <v>259</v>
      </c>
    </row>
    <row r="2985" spans="3:5" ht="15" customHeight="1" x14ac:dyDescent="0.25">
      <c r="C2985" s="61" t="s">
        <v>2769</v>
      </c>
      <c r="D2985" s="55" t="s">
        <v>2770</v>
      </c>
      <c r="E2985" s="57" t="s">
        <v>2771</v>
      </c>
    </row>
    <row r="2986" spans="3:5" ht="15" customHeight="1" x14ac:dyDescent="0.25">
      <c r="C2986" s="61" t="s">
        <v>3592</v>
      </c>
      <c r="D2986" s="55" t="s">
        <v>2770</v>
      </c>
      <c r="E2986" s="57" t="s">
        <v>3593</v>
      </c>
    </row>
    <row r="2987" spans="3:5" ht="15" customHeight="1" x14ac:dyDescent="0.25">
      <c r="C2987" s="91" t="s">
        <v>3711</v>
      </c>
      <c r="D2987" s="103" t="s">
        <v>2770</v>
      </c>
      <c r="E2987" s="53" t="s">
        <v>3593</v>
      </c>
    </row>
    <row r="2988" spans="3:5" ht="15" customHeight="1" x14ac:dyDescent="0.25">
      <c r="C2988" s="54" t="s">
        <v>4103</v>
      </c>
      <c r="D2988" s="55" t="s">
        <v>2770</v>
      </c>
      <c r="E2988" s="57" t="s">
        <v>3593</v>
      </c>
    </row>
    <row r="2989" spans="3:5" ht="15" customHeight="1" x14ac:dyDescent="0.25">
      <c r="C2989" s="61" t="s">
        <v>4375</v>
      </c>
      <c r="D2989" s="55" t="s">
        <v>2770</v>
      </c>
      <c r="E2989" s="57" t="s">
        <v>2771</v>
      </c>
    </row>
    <row r="2990" spans="3:5" ht="15" customHeight="1" x14ac:dyDescent="0.25">
      <c r="C2990" s="61" t="s">
        <v>4442</v>
      </c>
      <c r="D2990" s="55" t="s">
        <v>2770</v>
      </c>
      <c r="E2990" s="57" t="s">
        <v>2771</v>
      </c>
    </row>
    <row r="2991" spans="3:5" ht="15" customHeight="1" x14ac:dyDescent="0.25">
      <c r="C2991" s="54" t="s">
        <v>4452</v>
      </c>
      <c r="D2991" s="55" t="s">
        <v>2770</v>
      </c>
      <c r="E2991" s="57" t="s">
        <v>3593</v>
      </c>
    </row>
    <row r="2992" spans="3:5" ht="15" customHeight="1" x14ac:dyDescent="0.25">
      <c r="C2992" s="54" t="s">
        <v>5242</v>
      </c>
      <c r="D2992" s="55" t="s">
        <v>2770</v>
      </c>
      <c r="E2992" s="57" t="s">
        <v>2771</v>
      </c>
    </row>
    <row r="2993" spans="3:5" ht="15" customHeight="1" x14ac:dyDescent="0.25">
      <c r="C2993" s="54" t="s">
        <v>5266</v>
      </c>
      <c r="D2993" s="55" t="s">
        <v>2770</v>
      </c>
      <c r="E2993" s="57" t="s">
        <v>3593</v>
      </c>
    </row>
    <row r="2994" spans="3:5" ht="15" customHeight="1" x14ac:dyDescent="0.25">
      <c r="C2994" s="54" t="s">
        <v>6618</v>
      </c>
      <c r="D2994" s="55" t="s">
        <v>2770</v>
      </c>
      <c r="E2994" s="57" t="s">
        <v>3593</v>
      </c>
    </row>
    <row r="2995" spans="3:5" ht="15" customHeight="1" x14ac:dyDescent="0.25">
      <c r="C2995" s="91" t="s">
        <v>2336</v>
      </c>
      <c r="D2995" s="103" t="s">
        <v>2337</v>
      </c>
      <c r="E2995" s="53" t="s">
        <v>2338</v>
      </c>
    </row>
    <row r="2996" spans="3:5" ht="15" customHeight="1" x14ac:dyDescent="0.25">
      <c r="C2996" s="54" t="s">
        <v>4234</v>
      </c>
      <c r="D2996" s="55" t="s">
        <v>2337</v>
      </c>
      <c r="E2996" s="57" t="s">
        <v>4235</v>
      </c>
    </row>
    <row r="2997" spans="3:5" ht="15" customHeight="1" x14ac:dyDescent="0.25">
      <c r="C2997" s="54" t="s">
        <v>4424</v>
      </c>
      <c r="D2997" s="55" t="s">
        <v>2337</v>
      </c>
      <c r="E2997" s="57" t="s">
        <v>4425</v>
      </c>
    </row>
    <row r="2998" spans="3:5" ht="15" customHeight="1" x14ac:dyDescent="0.25">
      <c r="C2998" s="61" t="s">
        <v>4428</v>
      </c>
      <c r="D2998" s="55" t="s">
        <v>2337</v>
      </c>
      <c r="E2998" s="57" t="s">
        <v>2682</v>
      </c>
    </row>
    <row r="2999" spans="3:5" ht="15" customHeight="1" x14ac:dyDescent="0.25">
      <c r="C2999" s="61" t="s">
        <v>4444</v>
      </c>
      <c r="D2999" s="55" t="s">
        <v>2337</v>
      </c>
      <c r="E2999" s="57" t="s">
        <v>2338</v>
      </c>
    </row>
    <row r="3000" spans="3:5" ht="15" customHeight="1" x14ac:dyDescent="0.25">
      <c r="C3000" s="61" t="s">
        <v>4759</v>
      </c>
      <c r="D3000" s="55" t="s">
        <v>2337</v>
      </c>
      <c r="E3000" s="57" t="s">
        <v>4425</v>
      </c>
    </row>
    <row r="3001" spans="3:5" ht="15" customHeight="1" x14ac:dyDescent="0.25">
      <c r="C3001" s="61" t="s">
        <v>4953</v>
      </c>
      <c r="D3001" s="55" t="s">
        <v>2337</v>
      </c>
      <c r="E3001" s="57" t="s">
        <v>4235</v>
      </c>
    </row>
    <row r="3002" spans="3:5" ht="15" customHeight="1" x14ac:dyDescent="0.25">
      <c r="C3002" s="61" t="s">
        <v>5243</v>
      </c>
      <c r="D3002" s="55" t="s">
        <v>2337</v>
      </c>
      <c r="E3002" s="57" t="s">
        <v>4235</v>
      </c>
    </row>
    <row r="3003" spans="3:5" ht="15" customHeight="1" x14ac:dyDescent="0.25">
      <c r="C3003" s="91" t="s">
        <v>5246</v>
      </c>
      <c r="D3003" s="103" t="s">
        <v>2337</v>
      </c>
      <c r="E3003" s="53" t="s">
        <v>2338</v>
      </c>
    </row>
    <row r="3004" spans="3:5" ht="15" customHeight="1" x14ac:dyDescent="0.25">
      <c r="C3004" s="61" t="s">
        <v>5251</v>
      </c>
      <c r="D3004" s="55" t="s">
        <v>2337</v>
      </c>
      <c r="E3004" s="57" t="s">
        <v>4425</v>
      </c>
    </row>
    <row r="3005" spans="3:5" ht="15" customHeight="1" x14ac:dyDescent="0.25">
      <c r="C3005" s="61" t="s">
        <v>5265</v>
      </c>
      <c r="D3005" s="55" t="s">
        <v>2337</v>
      </c>
      <c r="E3005" s="57" t="s">
        <v>2682</v>
      </c>
    </row>
    <row r="3006" spans="3:5" ht="15" customHeight="1" x14ac:dyDescent="0.25">
      <c r="C3006" s="61" t="s">
        <v>5459</v>
      </c>
      <c r="D3006" s="55" t="s">
        <v>2337</v>
      </c>
      <c r="E3006" s="57" t="s">
        <v>4425</v>
      </c>
    </row>
    <row r="3007" spans="3:5" ht="15" customHeight="1" x14ac:dyDescent="0.25">
      <c r="C3007" s="61" t="s">
        <v>6072</v>
      </c>
      <c r="D3007" s="55" t="s">
        <v>2337</v>
      </c>
      <c r="E3007" s="57" t="s">
        <v>2682</v>
      </c>
    </row>
    <row r="3008" spans="3:5" ht="15" customHeight="1" x14ac:dyDescent="0.25">
      <c r="C3008" s="54" t="s">
        <v>3376</v>
      </c>
      <c r="D3008" s="55" t="s">
        <v>3377</v>
      </c>
      <c r="E3008" s="57" t="s">
        <v>2682</v>
      </c>
    </row>
    <row r="3009" spans="3:5" ht="15" customHeight="1" x14ac:dyDescent="0.25">
      <c r="C3009" s="61" t="s">
        <v>3369</v>
      </c>
      <c r="D3009" s="55" t="s">
        <v>3370</v>
      </c>
      <c r="E3009" s="57" t="s">
        <v>387</v>
      </c>
    </row>
    <row r="3010" spans="3:5" ht="15" customHeight="1" x14ac:dyDescent="0.25">
      <c r="C3010" s="61" t="s">
        <v>4101</v>
      </c>
      <c r="D3010" s="55" t="s">
        <v>3370</v>
      </c>
      <c r="E3010" s="57" t="s">
        <v>387</v>
      </c>
    </row>
    <row r="3011" spans="3:5" ht="15" customHeight="1" x14ac:dyDescent="0.25">
      <c r="C3011" s="61" t="s">
        <v>5227</v>
      </c>
      <c r="D3011" s="55" t="s">
        <v>3370</v>
      </c>
      <c r="E3011" s="57" t="s">
        <v>387</v>
      </c>
    </row>
    <row r="3012" spans="3:5" ht="15" customHeight="1" x14ac:dyDescent="0.25">
      <c r="C3012" s="61" t="s">
        <v>385</v>
      </c>
      <c r="D3012" s="55" t="s">
        <v>386</v>
      </c>
      <c r="E3012" s="57" t="s">
        <v>387</v>
      </c>
    </row>
    <row r="3013" spans="3:5" ht="15" customHeight="1" x14ac:dyDescent="0.25">
      <c r="C3013" s="61" t="s">
        <v>5151</v>
      </c>
      <c r="D3013" s="55" t="s">
        <v>386</v>
      </c>
      <c r="E3013" s="57" t="s">
        <v>5152</v>
      </c>
    </row>
    <row r="3014" spans="3:5" ht="15" customHeight="1" x14ac:dyDescent="0.25">
      <c r="C3014" s="61" t="s">
        <v>5259</v>
      </c>
      <c r="D3014" s="55" t="s">
        <v>386</v>
      </c>
      <c r="E3014" s="57" t="s">
        <v>5152</v>
      </c>
    </row>
    <row r="3015" spans="3:5" ht="15" customHeight="1" x14ac:dyDescent="0.25">
      <c r="C3015" s="61" t="s">
        <v>5990</v>
      </c>
      <c r="D3015" s="55" t="s">
        <v>386</v>
      </c>
      <c r="E3015" s="57" t="s">
        <v>5152</v>
      </c>
    </row>
    <row r="3016" spans="3:5" ht="15" customHeight="1" x14ac:dyDescent="0.25">
      <c r="C3016" s="61" t="s">
        <v>6713</v>
      </c>
      <c r="D3016" s="55" t="s">
        <v>386</v>
      </c>
      <c r="E3016" s="57" t="s">
        <v>387</v>
      </c>
    </row>
    <row r="3017" spans="3:5" ht="15" customHeight="1" x14ac:dyDescent="0.25">
      <c r="C3017" s="61" t="s">
        <v>3945</v>
      </c>
      <c r="D3017" s="55" t="s">
        <v>3946</v>
      </c>
      <c r="E3017" s="57" t="s">
        <v>3947</v>
      </c>
    </row>
    <row r="3018" spans="3:5" ht="15" customHeight="1" x14ac:dyDescent="0.25">
      <c r="C3018" s="61" t="s">
        <v>4104</v>
      </c>
      <c r="D3018" s="55" t="s">
        <v>3946</v>
      </c>
      <c r="E3018" s="57" t="s">
        <v>3947</v>
      </c>
    </row>
    <row r="3019" spans="3:5" ht="15" customHeight="1" x14ac:dyDescent="0.25">
      <c r="C3019" s="61" t="s">
        <v>5305</v>
      </c>
      <c r="D3019" s="55" t="s">
        <v>3946</v>
      </c>
      <c r="E3019" s="57" t="s">
        <v>3947</v>
      </c>
    </row>
    <row r="3020" spans="3:5" ht="15" customHeight="1" x14ac:dyDescent="0.25">
      <c r="C3020" s="61" t="s">
        <v>1376</v>
      </c>
      <c r="D3020" s="55" t="s">
        <v>1377</v>
      </c>
      <c r="E3020" s="57" t="s">
        <v>1378</v>
      </c>
    </row>
    <row r="3021" spans="3:5" ht="15" customHeight="1" x14ac:dyDescent="0.25">
      <c r="C3021" s="61" t="s">
        <v>1379</v>
      </c>
      <c r="D3021" s="55" t="s">
        <v>1377</v>
      </c>
      <c r="E3021" s="57" t="s">
        <v>1378</v>
      </c>
    </row>
    <row r="3022" spans="3:5" ht="15" customHeight="1" x14ac:dyDescent="0.25">
      <c r="C3022" s="61" t="s">
        <v>1380</v>
      </c>
      <c r="D3022" s="55" t="s">
        <v>1377</v>
      </c>
      <c r="E3022" s="57" t="s">
        <v>1378</v>
      </c>
    </row>
    <row r="3023" spans="3:5" ht="15" customHeight="1" x14ac:dyDescent="0.25">
      <c r="C3023" s="61" t="s">
        <v>1381</v>
      </c>
      <c r="D3023" s="55" t="s">
        <v>1377</v>
      </c>
      <c r="E3023" s="57" t="s">
        <v>1378</v>
      </c>
    </row>
    <row r="3024" spans="3:5" ht="15" customHeight="1" x14ac:dyDescent="0.25">
      <c r="C3024" s="61" t="s">
        <v>3293</v>
      </c>
      <c r="D3024" s="55" t="s">
        <v>1377</v>
      </c>
      <c r="E3024" s="57" t="s">
        <v>1378</v>
      </c>
    </row>
    <row r="3025" spans="3:5" ht="15" customHeight="1" x14ac:dyDescent="0.25">
      <c r="C3025" s="61" t="s">
        <v>4423</v>
      </c>
      <c r="D3025" s="55" t="s">
        <v>1377</v>
      </c>
      <c r="E3025" s="57" t="s">
        <v>1378</v>
      </c>
    </row>
    <row r="3026" spans="3:5" ht="15" customHeight="1" x14ac:dyDescent="0.25">
      <c r="C3026" s="61" t="s">
        <v>5240</v>
      </c>
      <c r="D3026" s="55" t="s">
        <v>1377</v>
      </c>
      <c r="E3026" s="57" t="s">
        <v>1378</v>
      </c>
    </row>
    <row r="3027" spans="3:5" ht="15" customHeight="1" x14ac:dyDescent="0.25">
      <c r="C3027" s="61" t="s">
        <v>5394</v>
      </c>
      <c r="D3027" s="55" t="s">
        <v>1377</v>
      </c>
      <c r="E3027" s="57" t="s">
        <v>1378</v>
      </c>
    </row>
    <row r="3028" spans="3:5" ht="15" customHeight="1" x14ac:dyDescent="0.25">
      <c r="C3028" s="61" t="s">
        <v>5811</v>
      </c>
      <c r="D3028" s="55" t="s">
        <v>1377</v>
      </c>
      <c r="E3028" s="57" t="s">
        <v>1378</v>
      </c>
    </row>
    <row r="3029" spans="3:5" ht="15" customHeight="1" x14ac:dyDescent="0.25">
      <c r="C3029" s="61" t="s">
        <v>1382</v>
      </c>
      <c r="D3029" s="55" t="s">
        <v>1383</v>
      </c>
      <c r="E3029" s="57" t="s">
        <v>1378</v>
      </c>
    </row>
    <row r="3030" spans="3:5" ht="15" customHeight="1" x14ac:dyDescent="0.25">
      <c r="C3030" s="61" t="s">
        <v>4421</v>
      </c>
      <c r="D3030" s="55" t="s">
        <v>1383</v>
      </c>
      <c r="E3030" s="57" t="s">
        <v>4422</v>
      </c>
    </row>
    <row r="3031" spans="3:5" ht="15" customHeight="1" x14ac:dyDescent="0.25">
      <c r="C3031" s="61" t="s">
        <v>5352</v>
      </c>
      <c r="D3031" s="55" t="s">
        <v>1383</v>
      </c>
      <c r="E3031" s="57" t="s">
        <v>1378</v>
      </c>
    </row>
    <row r="3032" spans="3:5" ht="15" customHeight="1" x14ac:dyDescent="0.25">
      <c r="C3032" s="61" t="s">
        <v>5427</v>
      </c>
      <c r="D3032" s="55" t="s">
        <v>1383</v>
      </c>
      <c r="E3032" s="57" t="s">
        <v>1378</v>
      </c>
    </row>
    <row r="3033" spans="3:5" ht="15" customHeight="1" x14ac:dyDescent="0.25">
      <c r="C3033" s="61" t="s">
        <v>6616</v>
      </c>
      <c r="D3033" s="55" t="s">
        <v>1383</v>
      </c>
      <c r="E3033" s="57" t="s">
        <v>1378</v>
      </c>
    </row>
    <row r="3034" spans="3:5" ht="15" customHeight="1" x14ac:dyDescent="0.25">
      <c r="C3034" s="61" t="s">
        <v>5231</v>
      </c>
      <c r="D3034" s="55" t="s">
        <v>5232</v>
      </c>
      <c r="E3034" s="57" t="s">
        <v>1378</v>
      </c>
    </row>
    <row r="3035" spans="3:5" ht="15" customHeight="1" x14ac:dyDescent="0.25">
      <c r="C3035" s="61" t="s">
        <v>4440</v>
      </c>
      <c r="D3035" s="55" t="s">
        <v>4441</v>
      </c>
      <c r="E3035" s="57" t="s">
        <v>1378</v>
      </c>
    </row>
    <row r="3036" spans="3:5" ht="15" customHeight="1" x14ac:dyDescent="0.25">
      <c r="C3036" s="61" t="s">
        <v>4746</v>
      </c>
      <c r="D3036" s="55" t="s">
        <v>4441</v>
      </c>
      <c r="E3036" s="57" t="s">
        <v>1378</v>
      </c>
    </row>
    <row r="3037" spans="3:5" ht="15" customHeight="1" x14ac:dyDescent="0.25">
      <c r="C3037" s="61" t="s">
        <v>5263</v>
      </c>
      <c r="D3037" s="55" t="s">
        <v>4441</v>
      </c>
      <c r="E3037" s="57" t="s">
        <v>5239</v>
      </c>
    </row>
    <row r="3038" spans="3:5" ht="15" customHeight="1" x14ac:dyDescent="0.25">
      <c r="C3038" s="61" t="s">
        <v>5238</v>
      </c>
      <c r="D3038" s="55" t="s">
        <v>4441</v>
      </c>
      <c r="E3038" s="57" t="s">
        <v>5239</v>
      </c>
    </row>
    <row r="3039" spans="3:5" ht="15" customHeight="1" x14ac:dyDescent="0.25">
      <c r="C3039" s="61" t="s">
        <v>5255</v>
      </c>
      <c r="D3039" s="55" t="s">
        <v>4441</v>
      </c>
      <c r="E3039" s="57" t="s">
        <v>4422</v>
      </c>
    </row>
    <row r="3040" spans="3:5" ht="15" customHeight="1" x14ac:dyDescent="0.25">
      <c r="C3040" s="61" t="s">
        <v>5812</v>
      </c>
      <c r="D3040" s="55" t="s">
        <v>4441</v>
      </c>
      <c r="E3040" s="57" t="s">
        <v>5239</v>
      </c>
    </row>
    <row r="3041" spans="3:5" ht="15" customHeight="1" x14ac:dyDescent="0.25">
      <c r="C3041" s="61" t="s">
        <v>6626</v>
      </c>
      <c r="D3041" s="55" t="s">
        <v>4441</v>
      </c>
      <c r="E3041" s="57" t="s">
        <v>5239</v>
      </c>
    </row>
    <row r="3042" spans="3:5" ht="15" customHeight="1" x14ac:dyDescent="0.25">
      <c r="C3042" s="66" t="s">
        <v>1166</v>
      </c>
      <c r="D3042" s="56" t="s">
        <v>1167</v>
      </c>
      <c r="E3042" s="56" t="s">
        <v>74</v>
      </c>
    </row>
    <row r="3043" spans="3:5" ht="15" customHeight="1" x14ac:dyDescent="0.25">
      <c r="C3043" s="66" t="s">
        <v>1230</v>
      </c>
      <c r="D3043" s="56" t="s">
        <v>1167</v>
      </c>
      <c r="E3043" s="56" t="s">
        <v>74</v>
      </c>
    </row>
    <row r="3044" spans="3:5" ht="15" customHeight="1" x14ac:dyDescent="0.25">
      <c r="C3044" s="66" t="s">
        <v>1368</v>
      </c>
      <c r="D3044" s="56" t="s">
        <v>1167</v>
      </c>
      <c r="E3044" s="56" t="s">
        <v>74</v>
      </c>
    </row>
    <row r="3045" spans="3:5" ht="15" customHeight="1" x14ac:dyDescent="0.25">
      <c r="C3045" s="60" t="s">
        <v>3025</v>
      </c>
      <c r="D3045" s="56" t="s">
        <v>1167</v>
      </c>
      <c r="E3045" s="56" t="s">
        <v>74</v>
      </c>
    </row>
    <row r="3046" spans="3:5" ht="15" customHeight="1" x14ac:dyDescent="0.25">
      <c r="C3046" s="60" t="s">
        <v>3025</v>
      </c>
      <c r="D3046" s="56" t="s">
        <v>1167</v>
      </c>
      <c r="E3046" s="56" t="s">
        <v>74</v>
      </c>
    </row>
    <row r="3047" spans="3:5" ht="15" customHeight="1" x14ac:dyDescent="0.25">
      <c r="C3047" s="60" t="s">
        <v>2923</v>
      </c>
      <c r="D3047" s="56" t="s">
        <v>1167</v>
      </c>
      <c r="E3047" s="56" t="s">
        <v>74</v>
      </c>
    </row>
    <row r="3048" spans="3:5" ht="15" customHeight="1" x14ac:dyDescent="0.25">
      <c r="C3048" s="60" t="s">
        <v>3672</v>
      </c>
      <c r="D3048" s="56" t="s">
        <v>1167</v>
      </c>
      <c r="E3048" s="56" t="s">
        <v>74</v>
      </c>
    </row>
    <row r="3049" spans="3:5" ht="15" customHeight="1" x14ac:dyDescent="0.25">
      <c r="C3049" s="60" t="s">
        <v>6439</v>
      </c>
      <c r="D3049" s="56" t="s">
        <v>1167</v>
      </c>
      <c r="E3049" s="56" t="s">
        <v>74</v>
      </c>
    </row>
    <row r="3050" spans="3:5" ht="15" customHeight="1" x14ac:dyDescent="0.25">
      <c r="C3050" s="60" t="s">
        <v>6441</v>
      </c>
      <c r="D3050" s="56" t="s">
        <v>1167</v>
      </c>
      <c r="E3050" s="56" t="s">
        <v>74</v>
      </c>
    </row>
    <row r="3051" spans="3:5" ht="15" customHeight="1" x14ac:dyDescent="0.25">
      <c r="C3051" s="59" t="s">
        <v>6440</v>
      </c>
      <c r="D3051" s="56" t="s">
        <v>1167</v>
      </c>
      <c r="E3051" s="56" t="s">
        <v>74</v>
      </c>
    </row>
    <row r="3052" spans="3:5" ht="15" customHeight="1" x14ac:dyDescent="0.25">
      <c r="C3052" s="60" t="s">
        <v>5269</v>
      </c>
      <c r="D3052" s="56" t="s">
        <v>5270</v>
      </c>
      <c r="E3052" s="56" t="s">
        <v>363</v>
      </c>
    </row>
    <row r="3053" spans="3:5" ht="15" customHeight="1" x14ac:dyDescent="0.25">
      <c r="C3053" s="66" t="s">
        <v>1288</v>
      </c>
      <c r="D3053" s="56" t="s">
        <v>1289</v>
      </c>
      <c r="E3053" s="56" t="s">
        <v>128</v>
      </c>
    </row>
    <row r="3054" spans="3:5" ht="15" customHeight="1" x14ac:dyDescent="0.25">
      <c r="C3054" s="67" t="s">
        <v>1294</v>
      </c>
      <c r="D3054" s="56" t="s">
        <v>1289</v>
      </c>
      <c r="E3054" s="56" t="s">
        <v>39</v>
      </c>
    </row>
    <row r="3055" spans="3:5" ht="15" customHeight="1" x14ac:dyDescent="0.25">
      <c r="C3055" s="66" t="s">
        <v>1292</v>
      </c>
      <c r="D3055" s="56" t="s">
        <v>1293</v>
      </c>
      <c r="E3055" s="56" t="s">
        <v>128</v>
      </c>
    </row>
    <row r="3056" spans="3:5" ht="15" customHeight="1" x14ac:dyDescent="0.25">
      <c r="C3056" s="66" t="s">
        <v>1159</v>
      </c>
      <c r="D3056" s="56" t="s">
        <v>1160</v>
      </c>
      <c r="E3056" s="56" t="s">
        <v>128</v>
      </c>
    </row>
    <row r="3057" spans="3:5" ht="15" customHeight="1" x14ac:dyDescent="0.25">
      <c r="C3057" s="66" t="s">
        <v>1211</v>
      </c>
      <c r="D3057" s="56" t="s">
        <v>1160</v>
      </c>
      <c r="E3057" s="56" t="s">
        <v>45</v>
      </c>
    </row>
    <row r="3058" spans="3:5" ht="15" customHeight="1" x14ac:dyDescent="0.25">
      <c r="C3058" s="66" t="s">
        <v>1369</v>
      </c>
      <c r="D3058" s="56" t="s">
        <v>1160</v>
      </c>
      <c r="E3058" s="56" t="s">
        <v>128</v>
      </c>
    </row>
    <row r="3059" spans="3:5" ht="15" customHeight="1" x14ac:dyDescent="0.25">
      <c r="C3059" s="60" t="s">
        <v>2894</v>
      </c>
      <c r="D3059" s="56" t="s">
        <v>1160</v>
      </c>
      <c r="E3059" s="56" t="s">
        <v>45</v>
      </c>
    </row>
    <row r="3060" spans="3:5" ht="15" customHeight="1" x14ac:dyDescent="0.25">
      <c r="C3060" s="118" t="s">
        <v>1279</v>
      </c>
      <c r="D3060" s="56" t="s">
        <v>1280</v>
      </c>
      <c r="E3060" s="56" t="s">
        <v>45</v>
      </c>
    </row>
    <row r="3061" spans="3:5" ht="15" customHeight="1" x14ac:dyDescent="0.25">
      <c r="C3061" s="67" t="s">
        <v>1031</v>
      </c>
      <c r="D3061" s="56" t="s">
        <v>1032</v>
      </c>
      <c r="E3061" s="56" t="s">
        <v>45</v>
      </c>
    </row>
    <row r="3062" spans="3:5" ht="15" customHeight="1" x14ac:dyDescent="0.25">
      <c r="C3062" s="66" t="s">
        <v>1163</v>
      </c>
      <c r="D3062" s="56" t="s">
        <v>1032</v>
      </c>
      <c r="E3062" s="56" t="s">
        <v>45</v>
      </c>
    </row>
    <row r="3063" spans="3:5" ht="15" customHeight="1" x14ac:dyDescent="0.25">
      <c r="C3063" s="66" t="s">
        <v>1231</v>
      </c>
      <c r="D3063" s="56" t="s">
        <v>1032</v>
      </c>
      <c r="E3063" s="56" t="s">
        <v>45</v>
      </c>
    </row>
    <row r="3064" spans="3:5" ht="15" customHeight="1" x14ac:dyDescent="0.25">
      <c r="C3064" s="66" t="s">
        <v>1244</v>
      </c>
      <c r="D3064" s="56" t="s">
        <v>1032</v>
      </c>
      <c r="E3064" s="56" t="s">
        <v>45</v>
      </c>
    </row>
    <row r="3065" spans="3:5" ht="15" customHeight="1" x14ac:dyDescent="0.25">
      <c r="C3065" s="66" t="s">
        <v>1281</v>
      </c>
      <c r="D3065" s="56" t="s">
        <v>1032</v>
      </c>
      <c r="E3065" s="56" t="s">
        <v>45</v>
      </c>
    </row>
    <row r="3066" spans="3:5" ht="15" customHeight="1" x14ac:dyDescent="0.25">
      <c r="C3066" s="67" t="s">
        <v>1282</v>
      </c>
      <c r="D3066" s="56" t="s">
        <v>1032</v>
      </c>
      <c r="E3066" s="56" t="s">
        <v>45</v>
      </c>
    </row>
    <row r="3067" spans="3:5" ht="15" customHeight="1" x14ac:dyDescent="0.25">
      <c r="C3067" s="60" t="s">
        <v>5431</v>
      </c>
      <c r="D3067" s="56" t="s">
        <v>1032</v>
      </c>
      <c r="E3067" s="56" t="s">
        <v>45</v>
      </c>
    </row>
    <row r="3068" spans="3:5" ht="15" customHeight="1" x14ac:dyDescent="0.25">
      <c r="C3068" s="67" t="s">
        <v>1164</v>
      </c>
      <c r="D3068" s="56" t="s">
        <v>1165</v>
      </c>
      <c r="E3068" s="56" t="s">
        <v>45</v>
      </c>
    </row>
    <row r="3069" spans="3:5" ht="15" customHeight="1" x14ac:dyDescent="0.25">
      <c r="C3069" s="66" t="s">
        <v>1204</v>
      </c>
      <c r="D3069" s="56" t="s">
        <v>1165</v>
      </c>
      <c r="E3069" s="56" t="s">
        <v>45</v>
      </c>
    </row>
    <row r="3070" spans="3:5" ht="15" customHeight="1" x14ac:dyDescent="0.25">
      <c r="C3070" s="66" t="s">
        <v>1246</v>
      </c>
      <c r="D3070" s="56" t="s">
        <v>1165</v>
      </c>
      <c r="E3070" s="56" t="s">
        <v>45</v>
      </c>
    </row>
    <row r="3071" spans="3:5" ht="15" customHeight="1" x14ac:dyDescent="0.25">
      <c r="C3071" s="66" t="s">
        <v>1161</v>
      </c>
      <c r="D3071" s="56" t="s">
        <v>1162</v>
      </c>
      <c r="E3071" s="56" t="s">
        <v>45</v>
      </c>
    </row>
    <row r="3072" spans="3:5" ht="15" customHeight="1" x14ac:dyDescent="0.25">
      <c r="C3072" s="66" t="s">
        <v>1199</v>
      </c>
      <c r="D3072" s="56" t="s">
        <v>1162</v>
      </c>
      <c r="E3072" s="56" t="s">
        <v>45</v>
      </c>
    </row>
    <row r="3073" spans="3:5" ht="15" customHeight="1" x14ac:dyDescent="0.25">
      <c r="C3073" s="66" t="s">
        <v>1243</v>
      </c>
      <c r="D3073" s="56" t="s">
        <v>1162</v>
      </c>
      <c r="E3073" s="56" t="s">
        <v>45</v>
      </c>
    </row>
    <row r="3074" spans="3:5" ht="15" customHeight="1" x14ac:dyDescent="0.25">
      <c r="C3074" s="66" t="s">
        <v>1253</v>
      </c>
      <c r="D3074" s="56" t="s">
        <v>1162</v>
      </c>
      <c r="E3074" s="56" t="s">
        <v>45</v>
      </c>
    </row>
    <row r="3075" spans="3:5" ht="15" customHeight="1" x14ac:dyDescent="0.25">
      <c r="C3075" s="66" t="s">
        <v>1254</v>
      </c>
      <c r="D3075" s="56" t="s">
        <v>1162</v>
      </c>
      <c r="E3075" s="56" t="s">
        <v>45</v>
      </c>
    </row>
    <row r="3076" spans="3:5" ht="15" customHeight="1" x14ac:dyDescent="0.25">
      <c r="C3076" s="66" t="s">
        <v>1290</v>
      </c>
      <c r="D3076" s="56" t="s">
        <v>1162</v>
      </c>
      <c r="E3076" s="56" t="s">
        <v>45</v>
      </c>
    </row>
    <row r="3077" spans="3:5" ht="15" customHeight="1" x14ac:dyDescent="0.25">
      <c r="C3077" s="66" t="s">
        <v>1296</v>
      </c>
      <c r="D3077" s="56" t="s">
        <v>1162</v>
      </c>
      <c r="E3077" s="56" t="s">
        <v>45</v>
      </c>
    </row>
    <row r="3078" spans="3:5" ht="15" customHeight="1" x14ac:dyDescent="0.25">
      <c r="C3078" s="122" t="s">
        <v>1300</v>
      </c>
      <c r="D3078" s="104" t="s">
        <v>1162</v>
      </c>
      <c r="E3078" s="104" t="s">
        <v>45</v>
      </c>
    </row>
    <row r="3079" spans="3:5" ht="15" customHeight="1" x14ac:dyDescent="0.25">
      <c r="C3079" s="66" t="s">
        <v>1205</v>
      </c>
      <c r="D3079" s="56" t="s">
        <v>1206</v>
      </c>
      <c r="E3079" s="56" t="s">
        <v>236</v>
      </c>
    </row>
    <row r="3080" spans="3:5" ht="15" customHeight="1" x14ac:dyDescent="0.25">
      <c r="C3080" s="66" t="s">
        <v>1207</v>
      </c>
      <c r="D3080" s="56" t="s">
        <v>1206</v>
      </c>
      <c r="E3080" s="56" t="s">
        <v>236</v>
      </c>
    </row>
    <row r="3081" spans="3:5" ht="15" customHeight="1" x14ac:dyDescent="0.25">
      <c r="C3081" s="122" t="s">
        <v>1208</v>
      </c>
      <c r="D3081" s="104" t="s">
        <v>1206</v>
      </c>
      <c r="E3081" s="104" t="s">
        <v>236</v>
      </c>
    </row>
    <row r="3082" spans="3:5" ht="15" customHeight="1" x14ac:dyDescent="0.25">
      <c r="C3082" s="123" t="s">
        <v>1220</v>
      </c>
      <c r="D3082" s="56" t="s">
        <v>1206</v>
      </c>
      <c r="E3082" s="56" t="s">
        <v>236</v>
      </c>
    </row>
    <row r="3083" spans="3:5" ht="15" customHeight="1" x14ac:dyDescent="0.25">
      <c r="C3083" s="123" t="s">
        <v>1252</v>
      </c>
      <c r="D3083" s="56" t="s">
        <v>1206</v>
      </c>
      <c r="E3083" s="56" t="s">
        <v>236</v>
      </c>
    </row>
    <row r="3084" spans="3:5" ht="15" customHeight="1" x14ac:dyDescent="0.25">
      <c r="C3084" s="123" t="s">
        <v>1295</v>
      </c>
      <c r="D3084" s="56" t="s">
        <v>1206</v>
      </c>
      <c r="E3084" s="56" t="s">
        <v>236</v>
      </c>
    </row>
    <row r="3085" spans="3:5" ht="15" customHeight="1" x14ac:dyDescent="0.25">
      <c r="C3085" s="60" t="s">
        <v>2893</v>
      </c>
      <c r="D3085" s="56" t="s">
        <v>1206</v>
      </c>
      <c r="E3085" s="56" t="s">
        <v>236</v>
      </c>
    </row>
    <row r="3086" spans="3:5" ht="15" customHeight="1" x14ac:dyDescent="0.25">
      <c r="C3086" s="66" t="s">
        <v>1301</v>
      </c>
      <c r="D3086" s="56" t="s">
        <v>1302</v>
      </c>
      <c r="E3086" s="56" t="s">
        <v>315</v>
      </c>
    </row>
    <row r="3087" spans="3:5" ht="15" customHeight="1" x14ac:dyDescent="0.25">
      <c r="C3087" s="66" t="s">
        <v>1178</v>
      </c>
      <c r="D3087" s="56" t="s">
        <v>1179</v>
      </c>
      <c r="E3087" s="56" t="s">
        <v>236</v>
      </c>
    </row>
    <row r="3088" spans="3:5" ht="15" customHeight="1" x14ac:dyDescent="0.25">
      <c r="C3088" s="66" t="s">
        <v>1180</v>
      </c>
      <c r="D3088" s="56" t="s">
        <v>1179</v>
      </c>
      <c r="E3088" s="56" t="s">
        <v>236</v>
      </c>
    </row>
    <row r="3089" spans="3:5" ht="15" customHeight="1" x14ac:dyDescent="0.25">
      <c r="C3089" s="66" t="s">
        <v>1181</v>
      </c>
      <c r="D3089" s="56" t="s">
        <v>1179</v>
      </c>
      <c r="E3089" s="56" t="s">
        <v>236</v>
      </c>
    </row>
    <row r="3090" spans="3:5" ht="15" customHeight="1" x14ac:dyDescent="0.25">
      <c r="C3090" s="66" t="s">
        <v>1182</v>
      </c>
      <c r="D3090" s="56" t="s">
        <v>1179</v>
      </c>
      <c r="E3090" s="56" t="s">
        <v>236</v>
      </c>
    </row>
    <row r="3091" spans="3:5" ht="15" customHeight="1" x14ac:dyDescent="0.25">
      <c r="C3091" s="66" t="s">
        <v>1245</v>
      </c>
      <c r="D3091" s="56" t="s">
        <v>1179</v>
      </c>
      <c r="E3091" s="56" t="s">
        <v>236</v>
      </c>
    </row>
    <row r="3092" spans="3:5" ht="15" customHeight="1" x14ac:dyDescent="0.25">
      <c r="C3092" s="66" t="s">
        <v>1247</v>
      </c>
      <c r="D3092" s="56" t="s">
        <v>1179</v>
      </c>
      <c r="E3092" s="56" t="s">
        <v>236</v>
      </c>
    </row>
    <row r="3093" spans="3:5" ht="15" customHeight="1" x14ac:dyDescent="0.25">
      <c r="C3093" s="67" t="s">
        <v>1274</v>
      </c>
      <c r="D3093" s="56" t="s">
        <v>1179</v>
      </c>
      <c r="E3093" s="56" t="s">
        <v>236</v>
      </c>
    </row>
    <row r="3094" spans="3:5" ht="15" customHeight="1" x14ac:dyDescent="0.25">
      <c r="C3094" s="66" t="s">
        <v>1291</v>
      </c>
      <c r="D3094" s="56" t="s">
        <v>1179</v>
      </c>
      <c r="E3094" s="56" t="s">
        <v>236</v>
      </c>
    </row>
    <row r="3095" spans="3:5" ht="15" customHeight="1" x14ac:dyDescent="0.25">
      <c r="C3095" s="66" t="s">
        <v>1225</v>
      </c>
      <c r="D3095" s="56" t="s">
        <v>1226</v>
      </c>
      <c r="E3095" s="56" t="s">
        <v>236</v>
      </c>
    </row>
    <row r="3096" spans="3:5" ht="15" customHeight="1" x14ac:dyDescent="0.25">
      <c r="C3096" s="66" t="s">
        <v>1227</v>
      </c>
      <c r="D3096" s="56" t="s">
        <v>1226</v>
      </c>
      <c r="E3096" s="56" t="s">
        <v>236</v>
      </c>
    </row>
    <row r="3097" spans="3:5" ht="15" customHeight="1" x14ac:dyDescent="0.25">
      <c r="C3097" s="66" t="s">
        <v>1284</v>
      </c>
      <c r="D3097" s="56" t="s">
        <v>1226</v>
      </c>
      <c r="E3097" s="56" t="s">
        <v>236</v>
      </c>
    </row>
    <row r="3098" spans="3:5" ht="15" customHeight="1" x14ac:dyDescent="0.25">
      <c r="C3098" s="66" t="s">
        <v>1351</v>
      </c>
      <c r="D3098" s="56" t="s">
        <v>1226</v>
      </c>
      <c r="E3098" s="56" t="s">
        <v>1065</v>
      </c>
    </row>
    <row r="3099" spans="3:5" ht="15" customHeight="1" x14ac:dyDescent="0.25">
      <c r="C3099" s="66" t="s">
        <v>1353</v>
      </c>
      <c r="D3099" s="56" t="s">
        <v>1354</v>
      </c>
      <c r="E3099" s="56" t="s">
        <v>1355</v>
      </c>
    </row>
    <row r="3100" spans="3:5" ht="15" customHeight="1" x14ac:dyDescent="0.25">
      <c r="C3100" s="66" t="s">
        <v>1348</v>
      </c>
      <c r="D3100" s="56" t="s">
        <v>1349</v>
      </c>
      <c r="E3100" s="56" t="s">
        <v>1350</v>
      </c>
    </row>
    <row r="3101" spans="3:5" ht="15" customHeight="1" x14ac:dyDescent="0.25">
      <c r="C3101" s="66" t="s">
        <v>1352</v>
      </c>
      <c r="D3101" s="56" t="s">
        <v>1349</v>
      </c>
      <c r="E3101" s="56" t="s">
        <v>1350</v>
      </c>
    </row>
    <row r="3102" spans="3:5" ht="15" customHeight="1" x14ac:dyDescent="0.25">
      <c r="C3102" s="59" t="s">
        <v>3325</v>
      </c>
      <c r="D3102" s="56" t="s">
        <v>1349</v>
      </c>
      <c r="E3102" s="56" t="s">
        <v>1350</v>
      </c>
    </row>
    <row r="3103" spans="3:5" ht="15" customHeight="1" x14ac:dyDescent="0.25">
      <c r="C3103" s="60" t="s">
        <v>3981</v>
      </c>
      <c r="D3103" s="56" t="s">
        <v>1349</v>
      </c>
      <c r="E3103" s="56" t="s">
        <v>1350</v>
      </c>
    </row>
    <row r="3104" spans="3:5" ht="15" customHeight="1" x14ac:dyDescent="0.25">
      <c r="C3104" s="60" t="s">
        <v>6615</v>
      </c>
      <c r="D3104" s="56" t="s">
        <v>1349</v>
      </c>
      <c r="E3104" s="56" t="s">
        <v>1350</v>
      </c>
    </row>
    <row r="3105" spans="3:5" ht="15" customHeight="1" x14ac:dyDescent="0.25">
      <c r="C3105" s="66" t="s">
        <v>332</v>
      </c>
      <c r="D3105" s="56" t="s">
        <v>333</v>
      </c>
      <c r="E3105" s="56" t="s">
        <v>334</v>
      </c>
    </row>
    <row r="3106" spans="3:5" ht="15" customHeight="1" x14ac:dyDescent="0.25">
      <c r="C3106" s="66" t="s">
        <v>1346</v>
      </c>
      <c r="D3106" s="56" t="s">
        <v>333</v>
      </c>
      <c r="E3106" s="56" t="s">
        <v>334</v>
      </c>
    </row>
    <row r="3107" spans="3:5" ht="15" customHeight="1" x14ac:dyDescent="0.25">
      <c r="C3107" s="66" t="s">
        <v>1303</v>
      </c>
      <c r="D3107" s="56" t="s">
        <v>1304</v>
      </c>
      <c r="E3107" s="56" t="s">
        <v>282</v>
      </c>
    </row>
    <row r="3108" spans="3:5" ht="15" customHeight="1" x14ac:dyDescent="0.25">
      <c r="C3108" s="66" t="s">
        <v>1311</v>
      </c>
      <c r="D3108" s="56" t="s">
        <v>1304</v>
      </c>
      <c r="E3108" s="56" t="s">
        <v>282</v>
      </c>
    </row>
    <row r="3109" spans="3:5" ht="15" customHeight="1" x14ac:dyDescent="0.25">
      <c r="C3109" s="67" t="s">
        <v>1312</v>
      </c>
      <c r="D3109" s="56" t="s">
        <v>1304</v>
      </c>
      <c r="E3109" s="56" t="s">
        <v>1313</v>
      </c>
    </row>
    <row r="3110" spans="3:5" ht="15" customHeight="1" x14ac:dyDescent="0.25">
      <c r="C3110" s="66" t="s">
        <v>1318</v>
      </c>
      <c r="D3110" s="56" t="s">
        <v>1304</v>
      </c>
      <c r="E3110" s="56" t="s">
        <v>282</v>
      </c>
    </row>
    <row r="3111" spans="3:5" ht="15" customHeight="1" x14ac:dyDescent="0.25">
      <c r="C3111" s="122" t="s">
        <v>1319</v>
      </c>
      <c r="D3111" s="104" t="s">
        <v>1304</v>
      </c>
      <c r="E3111" s="104" t="s">
        <v>1313</v>
      </c>
    </row>
    <row r="3112" spans="3:5" ht="15" customHeight="1" x14ac:dyDescent="0.25">
      <c r="C3112" s="66" t="s">
        <v>1331</v>
      </c>
      <c r="D3112" s="56" t="s">
        <v>1304</v>
      </c>
      <c r="E3112" s="56" t="s">
        <v>282</v>
      </c>
    </row>
    <row r="3113" spans="3:5" ht="15" customHeight="1" x14ac:dyDescent="0.25">
      <c r="C3113" s="66" t="s">
        <v>1342</v>
      </c>
      <c r="D3113" s="56" t="s">
        <v>1304</v>
      </c>
      <c r="E3113" s="56" t="s">
        <v>282</v>
      </c>
    </row>
    <row r="3114" spans="3:5" ht="15" customHeight="1" x14ac:dyDescent="0.25">
      <c r="C3114" s="66" t="s">
        <v>350</v>
      </c>
      <c r="D3114" s="56" t="s">
        <v>351</v>
      </c>
      <c r="E3114" s="56" t="s">
        <v>352</v>
      </c>
    </row>
    <row r="3115" spans="3:5" ht="15" customHeight="1" x14ac:dyDescent="0.25">
      <c r="C3115" s="67" t="s">
        <v>1332</v>
      </c>
      <c r="D3115" s="56" t="s">
        <v>351</v>
      </c>
      <c r="E3115" s="56" t="s">
        <v>352</v>
      </c>
    </row>
    <row r="3116" spans="3:5" ht="15" customHeight="1" x14ac:dyDescent="0.25">
      <c r="C3116" s="122" t="s">
        <v>1345</v>
      </c>
      <c r="D3116" s="104" t="s">
        <v>351</v>
      </c>
      <c r="E3116" s="104" t="s">
        <v>352</v>
      </c>
    </row>
    <row r="3117" spans="3:5" ht="15" customHeight="1" x14ac:dyDescent="0.25">
      <c r="C3117" s="66" t="s">
        <v>1367</v>
      </c>
      <c r="D3117" s="56" t="s">
        <v>351</v>
      </c>
      <c r="E3117" s="56" t="s">
        <v>352</v>
      </c>
    </row>
    <row r="3118" spans="3:5" ht="15" customHeight="1" x14ac:dyDescent="0.25">
      <c r="C3118" s="60" t="s">
        <v>3587</v>
      </c>
      <c r="D3118" s="56" t="s">
        <v>351</v>
      </c>
      <c r="E3118" s="56" t="s">
        <v>352</v>
      </c>
    </row>
    <row r="3119" spans="3:5" ht="15" customHeight="1" x14ac:dyDescent="0.25">
      <c r="C3119" s="66" t="s">
        <v>1095</v>
      </c>
      <c r="D3119" s="56" t="s">
        <v>1096</v>
      </c>
      <c r="E3119" s="56" t="s">
        <v>1097</v>
      </c>
    </row>
    <row r="3120" spans="3:5" ht="15" customHeight="1" x14ac:dyDescent="0.25">
      <c r="C3120" s="66" t="s">
        <v>1309</v>
      </c>
      <c r="D3120" s="56" t="s">
        <v>1096</v>
      </c>
      <c r="E3120" s="56" t="s">
        <v>1097</v>
      </c>
    </row>
    <row r="3121" spans="3:5" ht="15" customHeight="1" x14ac:dyDescent="0.25">
      <c r="C3121" s="66" t="s">
        <v>1310</v>
      </c>
      <c r="D3121" s="56" t="s">
        <v>1096</v>
      </c>
      <c r="E3121" s="56" t="s">
        <v>1097</v>
      </c>
    </row>
    <row r="3122" spans="3:5" ht="15" customHeight="1" x14ac:dyDescent="0.25">
      <c r="C3122" s="66" t="s">
        <v>1334</v>
      </c>
      <c r="D3122" s="56" t="s">
        <v>1335</v>
      </c>
      <c r="E3122" s="56" t="s">
        <v>1336</v>
      </c>
    </row>
    <row r="3123" spans="3:5" ht="15" customHeight="1" x14ac:dyDescent="0.25">
      <c r="C3123" s="66" t="s">
        <v>1305</v>
      </c>
      <c r="D3123" s="56" t="s">
        <v>1306</v>
      </c>
      <c r="E3123" s="56" t="s">
        <v>349</v>
      </c>
    </row>
    <row r="3124" spans="3:5" ht="15" customHeight="1" x14ac:dyDescent="0.25">
      <c r="C3124" s="122" t="s">
        <v>1307</v>
      </c>
      <c r="D3124" s="104" t="s">
        <v>1306</v>
      </c>
      <c r="E3124" s="104" t="s">
        <v>349</v>
      </c>
    </row>
    <row r="3125" spans="3:5" ht="15" customHeight="1" x14ac:dyDescent="0.25">
      <c r="C3125" s="66" t="s">
        <v>1317</v>
      </c>
      <c r="D3125" s="56" t="s">
        <v>1306</v>
      </c>
      <c r="E3125" s="56" t="s">
        <v>349</v>
      </c>
    </row>
    <row r="3126" spans="3:5" ht="15" customHeight="1" x14ac:dyDescent="0.25">
      <c r="C3126" s="66" t="s">
        <v>1329</v>
      </c>
      <c r="D3126" s="56" t="s">
        <v>1306</v>
      </c>
      <c r="E3126" s="56" t="s">
        <v>349</v>
      </c>
    </row>
    <row r="3127" spans="3:5" ht="15" customHeight="1" x14ac:dyDescent="0.25">
      <c r="C3127" s="66" t="s">
        <v>1330</v>
      </c>
      <c r="D3127" s="56" t="s">
        <v>1306</v>
      </c>
      <c r="E3127" s="56" t="s">
        <v>349</v>
      </c>
    </row>
    <row r="3128" spans="3:5" ht="15" customHeight="1" x14ac:dyDescent="0.25">
      <c r="C3128" s="66" t="s">
        <v>347</v>
      </c>
      <c r="D3128" s="56" t="s">
        <v>348</v>
      </c>
      <c r="E3128" s="56" t="s">
        <v>349</v>
      </c>
    </row>
    <row r="3129" spans="3:5" ht="15" customHeight="1" x14ac:dyDescent="0.25">
      <c r="C3129" s="67" t="s">
        <v>1308</v>
      </c>
      <c r="D3129" s="56" t="s">
        <v>348</v>
      </c>
      <c r="E3129" s="56" t="s">
        <v>349</v>
      </c>
    </row>
    <row r="3130" spans="3:5" ht="15" customHeight="1" x14ac:dyDescent="0.25">
      <c r="C3130" s="122" t="s">
        <v>1337</v>
      </c>
      <c r="D3130" s="104" t="s">
        <v>348</v>
      </c>
      <c r="E3130" s="104" t="s">
        <v>349</v>
      </c>
    </row>
    <row r="3131" spans="3:5" ht="15" customHeight="1" x14ac:dyDescent="0.25">
      <c r="C3131" s="66" t="s">
        <v>1338</v>
      </c>
      <c r="D3131" s="56" t="s">
        <v>348</v>
      </c>
      <c r="E3131" s="56" t="s">
        <v>349</v>
      </c>
    </row>
    <row r="3132" spans="3:5" ht="15" customHeight="1" x14ac:dyDescent="0.25">
      <c r="C3132" s="66" t="s">
        <v>1339</v>
      </c>
      <c r="D3132" s="56" t="s">
        <v>348</v>
      </c>
      <c r="E3132" s="56" t="s">
        <v>349</v>
      </c>
    </row>
    <row r="3133" spans="3:5" ht="15" customHeight="1" x14ac:dyDescent="0.25">
      <c r="C3133" s="66" t="s">
        <v>1347</v>
      </c>
      <c r="D3133" s="56" t="s">
        <v>348</v>
      </c>
      <c r="E3133" s="56" t="s">
        <v>349</v>
      </c>
    </row>
    <row r="3134" spans="3:5" ht="15" customHeight="1" x14ac:dyDescent="0.25">
      <c r="C3134" s="95" t="s">
        <v>1325</v>
      </c>
      <c r="D3134" s="56" t="s">
        <v>1326</v>
      </c>
      <c r="E3134" s="56" t="s">
        <v>349</v>
      </c>
    </row>
    <row r="3135" spans="3:5" ht="15" customHeight="1" x14ac:dyDescent="0.25">
      <c r="C3135" s="60" t="s">
        <v>3805</v>
      </c>
      <c r="D3135" s="56" t="s">
        <v>1326</v>
      </c>
      <c r="E3135" s="56" t="s">
        <v>1316</v>
      </c>
    </row>
    <row r="3136" spans="3:5" ht="15" customHeight="1" x14ac:dyDescent="0.25">
      <c r="C3136" s="66" t="s">
        <v>1314</v>
      </c>
      <c r="D3136" s="56" t="s">
        <v>1315</v>
      </c>
      <c r="E3136" s="56" t="s">
        <v>1316</v>
      </c>
    </row>
    <row r="3137" spans="3:5" ht="15" customHeight="1" x14ac:dyDescent="0.25">
      <c r="C3137" s="122" t="s">
        <v>1340</v>
      </c>
      <c r="D3137" s="104" t="s">
        <v>1315</v>
      </c>
      <c r="E3137" s="104" t="s">
        <v>1316</v>
      </c>
    </row>
    <row r="3138" spans="3:5" ht="15" customHeight="1" x14ac:dyDescent="0.25">
      <c r="C3138" s="66" t="s">
        <v>1341</v>
      </c>
      <c r="D3138" s="56" t="s">
        <v>1315</v>
      </c>
      <c r="E3138" s="56" t="s">
        <v>1316</v>
      </c>
    </row>
    <row r="3139" spans="3:5" ht="15" customHeight="1" x14ac:dyDescent="0.25">
      <c r="C3139" s="66" t="s">
        <v>1285</v>
      </c>
      <c r="D3139" s="56" t="s">
        <v>1286</v>
      </c>
      <c r="E3139" s="56" t="s">
        <v>1287</v>
      </c>
    </row>
    <row r="3140" spans="3:5" ht="15" customHeight="1" x14ac:dyDescent="0.25">
      <c r="C3140" s="66" t="s">
        <v>1299</v>
      </c>
      <c r="D3140" s="56" t="s">
        <v>1286</v>
      </c>
      <c r="E3140" s="56" t="s">
        <v>1287</v>
      </c>
    </row>
    <row r="3141" spans="3:5" ht="15" customHeight="1" x14ac:dyDescent="0.25">
      <c r="C3141" s="67" t="s">
        <v>1357</v>
      </c>
      <c r="D3141" s="56" t="s">
        <v>1286</v>
      </c>
      <c r="E3141" s="56" t="s">
        <v>1358</v>
      </c>
    </row>
    <row r="3142" spans="3:5" ht="15" customHeight="1" x14ac:dyDescent="0.25">
      <c r="C3142" s="67" t="s">
        <v>1360</v>
      </c>
      <c r="D3142" s="56" t="s">
        <v>1286</v>
      </c>
      <c r="E3142" s="56" t="s">
        <v>1361</v>
      </c>
    </row>
    <row r="3143" spans="3:5" ht="15" customHeight="1" x14ac:dyDescent="0.25">
      <c r="C3143" s="59" t="s">
        <v>5803</v>
      </c>
      <c r="D3143" s="56" t="s">
        <v>1286</v>
      </c>
      <c r="E3143" s="56" t="s">
        <v>1287</v>
      </c>
    </row>
    <row r="3144" spans="3:5" ht="15" customHeight="1" x14ac:dyDescent="0.25">
      <c r="C3144" s="60" t="s">
        <v>6708</v>
      </c>
      <c r="D3144" s="56" t="s">
        <v>1286</v>
      </c>
      <c r="E3144" s="56" t="s">
        <v>1361</v>
      </c>
    </row>
    <row r="3145" spans="3:5" ht="15" customHeight="1" x14ac:dyDescent="0.25">
      <c r="C3145" s="66" t="s">
        <v>1343</v>
      </c>
      <c r="D3145" s="56" t="s">
        <v>1344</v>
      </c>
      <c r="E3145" s="56" t="s">
        <v>349</v>
      </c>
    </row>
    <row r="3146" spans="3:5" ht="15" customHeight="1" x14ac:dyDescent="0.25">
      <c r="C3146" s="66" t="s">
        <v>1320</v>
      </c>
      <c r="D3146" s="56" t="s">
        <v>1321</v>
      </c>
      <c r="E3146" s="56" t="s">
        <v>1322</v>
      </c>
    </row>
    <row r="3147" spans="3:5" ht="15" customHeight="1" x14ac:dyDescent="0.25">
      <c r="C3147" s="122" t="s">
        <v>1327</v>
      </c>
      <c r="D3147" s="104" t="s">
        <v>1321</v>
      </c>
      <c r="E3147" s="104" t="s">
        <v>1322</v>
      </c>
    </row>
    <row r="3148" spans="3:5" ht="15" customHeight="1" x14ac:dyDescent="0.25">
      <c r="C3148" s="122" t="s">
        <v>1328</v>
      </c>
      <c r="D3148" s="104" t="s">
        <v>1321</v>
      </c>
      <c r="E3148" s="104" t="s">
        <v>1322</v>
      </c>
    </row>
    <row r="3149" spans="3:5" ht="15" customHeight="1" x14ac:dyDescent="0.25">
      <c r="C3149" s="66" t="s">
        <v>1333</v>
      </c>
      <c r="D3149" s="56" t="s">
        <v>1321</v>
      </c>
      <c r="E3149" s="56" t="s">
        <v>1322</v>
      </c>
    </row>
    <row r="3150" spans="3:5" ht="15" customHeight="1" x14ac:dyDescent="0.25">
      <c r="C3150" s="66" t="s">
        <v>1356</v>
      </c>
      <c r="D3150" s="56" t="s">
        <v>1321</v>
      </c>
      <c r="E3150" s="56" t="s">
        <v>1322</v>
      </c>
    </row>
    <row r="3151" spans="3:5" ht="15" customHeight="1" x14ac:dyDescent="0.25">
      <c r="C3151" s="66" t="s">
        <v>1359</v>
      </c>
      <c r="D3151" s="56" t="s">
        <v>1321</v>
      </c>
      <c r="E3151" s="56" t="s">
        <v>1358</v>
      </c>
    </row>
    <row r="3152" spans="3:5" ht="15" customHeight="1" x14ac:dyDescent="0.25">
      <c r="C3152" s="93" t="s">
        <v>2939</v>
      </c>
      <c r="D3152" s="104" t="s">
        <v>1321</v>
      </c>
      <c r="E3152" s="104" t="s">
        <v>1322</v>
      </c>
    </row>
    <row r="3153" spans="3:5" ht="15" customHeight="1" x14ac:dyDescent="0.25">
      <c r="C3153" s="66" t="s">
        <v>1364</v>
      </c>
      <c r="D3153" s="56" t="s">
        <v>1365</v>
      </c>
      <c r="E3153" s="56" t="s">
        <v>1366</v>
      </c>
    </row>
    <row r="3154" spans="3:5" ht="15" customHeight="1" x14ac:dyDescent="0.25">
      <c r="C3154" s="67" t="s">
        <v>1323</v>
      </c>
      <c r="D3154" s="56" t="s">
        <v>1324</v>
      </c>
      <c r="E3154" s="56" t="s">
        <v>1322</v>
      </c>
    </row>
    <row r="3155" spans="3:5" ht="15" customHeight="1" x14ac:dyDescent="0.25">
      <c r="C3155" s="66" t="s">
        <v>1257</v>
      </c>
      <c r="D3155" s="56" t="s">
        <v>1258</v>
      </c>
      <c r="E3155" s="56" t="s">
        <v>1146</v>
      </c>
    </row>
    <row r="3156" spans="3:5" ht="15" customHeight="1" x14ac:dyDescent="0.25">
      <c r="C3156" s="66" t="s">
        <v>1261</v>
      </c>
      <c r="D3156" s="56" t="s">
        <v>1258</v>
      </c>
      <c r="E3156" s="56" t="s">
        <v>1143</v>
      </c>
    </row>
    <row r="3157" spans="3:5" ht="15" customHeight="1" x14ac:dyDescent="0.25">
      <c r="C3157" s="66" t="s">
        <v>1266</v>
      </c>
      <c r="D3157" s="56" t="s">
        <v>1258</v>
      </c>
      <c r="E3157" s="56" t="s">
        <v>1146</v>
      </c>
    </row>
    <row r="3158" spans="3:5" ht="15" customHeight="1" x14ac:dyDescent="0.25">
      <c r="C3158" s="66" t="s">
        <v>1267</v>
      </c>
      <c r="D3158" s="56" t="s">
        <v>1258</v>
      </c>
      <c r="E3158" s="56" t="s">
        <v>1146</v>
      </c>
    </row>
    <row r="3159" spans="3:5" ht="15" customHeight="1" x14ac:dyDescent="0.25">
      <c r="C3159" s="66" t="s">
        <v>1362</v>
      </c>
      <c r="D3159" s="56" t="s">
        <v>1258</v>
      </c>
      <c r="E3159" s="56" t="s">
        <v>1363</v>
      </c>
    </row>
    <row r="3160" spans="3:5" ht="15" customHeight="1" x14ac:dyDescent="0.25">
      <c r="C3160" s="66" t="s">
        <v>1255</v>
      </c>
      <c r="D3160" s="56" t="s">
        <v>1256</v>
      </c>
      <c r="E3160" s="56" t="s">
        <v>544</v>
      </c>
    </row>
    <row r="3161" spans="3:5" ht="15" customHeight="1" x14ac:dyDescent="0.25">
      <c r="C3161" s="66" t="s">
        <v>1268</v>
      </c>
      <c r="D3161" s="56" t="s">
        <v>1269</v>
      </c>
      <c r="E3161" s="56" t="s">
        <v>1270</v>
      </c>
    </row>
    <row r="3162" spans="3:5" ht="15" customHeight="1" x14ac:dyDescent="0.25">
      <c r="C3162" s="122" t="s">
        <v>1271</v>
      </c>
      <c r="D3162" s="104" t="s">
        <v>1269</v>
      </c>
      <c r="E3162" s="104" t="s">
        <v>1146</v>
      </c>
    </row>
    <row r="3163" spans="3:5" ht="15" customHeight="1" x14ac:dyDescent="0.25">
      <c r="C3163" s="66" t="s">
        <v>1273</v>
      </c>
      <c r="D3163" s="56" t="s">
        <v>1269</v>
      </c>
      <c r="E3163" s="56" t="s">
        <v>1270</v>
      </c>
    </row>
    <row r="3164" spans="3:5" ht="15" customHeight="1" x14ac:dyDescent="0.25">
      <c r="C3164" s="60" t="s">
        <v>4458</v>
      </c>
      <c r="D3164" s="56" t="s">
        <v>1269</v>
      </c>
      <c r="E3164" s="56" t="s">
        <v>1146</v>
      </c>
    </row>
    <row r="3165" spans="3:5" ht="15" customHeight="1" x14ac:dyDescent="0.25">
      <c r="C3165" s="66" t="s">
        <v>1259</v>
      </c>
      <c r="D3165" s="56" t="s">
        <v>1260</v>
      </c>
      <c r="E3165" s="56" t="s">
        <v>435</v>
      </c>
    </row>
    <row r="3166" spans="3:5" ht="15" customHeight="1" x14ac:dyDescent="0.25">
      <c r="C3166" s="127" t="s">
        <v>1264</v>
      </c>
      <c r="D3166" s="56" t="s">
        <v>1260</v>
      </c>
      <c r="E3166" s="56" t="s">
        <v>1265</v>
      </c>
    </row>
    <row r="3167" spans="3:5" ht="15" customHeight="1" x14ac:dyDescent="0.25">
      <c r="C3167" s="59" t="s">
        <v>3299</v>
      </c>
      <c r="D3167" s="56" t="s">
        <v>1260</v>
      </c>
      <c r="E3167" s="56" t="s">
        <v>1265</v>
      </c>
    </row>
    <row r="3168" spans="3:5" ht="15" customHeight="1" x14ac:dyDescent="0.25">
      <c r="C3168" s="67" t="s">
        <v>1262</v>
      </c>
      <c r="D3168" s="56" t="s">
        <v>1263</v>
      </c>
      <c r="E3168" s="56" t="s">
        <v>30</v>
      </c>
    </row>
    <row r="3169" spans="3:5" ht="15" customHeight="1" x14ac:dyDescent="0.25">
      <c r="C3169" s="66" t="s">
        <v>1272</v>
      </c>
      <c r="D3169" s="56" t="s">
        <v>1263</v>
      </c>
      <c r="E3169" s="56" t="s">
        <v>30</v>
      </c>
    </row>
    <row r="3170" spans="3:5" ht="15" customHeight="1" x14ac:dyDescent="0.25">
      <c r="C3170" s="127" t="s">
        <v>2020</v>
      </c>
      <c r="D3170" s="56" t="s">
        <v>2021</v>
      </c>
      <c r="E3170" s="56" t="s">
        <v>233</v>
      </c>
    </row>
    <row r="3171" spans="3:5" ht="15" customHeight="1" x14ac:dyDescent="0.25">
      <c r="C3171" s="59" t="s">
        <v>2937</v>
      </c>
      <c r="D3171" s="56" t="s">
        <v>2938</v>
      </c>
      <c r="E3171" s="56" t="s">
        <v>30</v>
      </c>
    </row>
    <row r="3172" spans="3:5" ht="15" customHeight="1" x14ac:dyDescent="0.25">
      <c r="C3172" s="122" t="s">
        <v>1170</v>
      </c>
      <c r="D3172" s="104" t="s">
        <v>1171</v>
      </c>
      <c r="E3172" s="104" t="s">
        <v>233</v>
      </c>
    </row>
    <row r="3173" spans="3:5" ht="15" customHeight="1" x14ac:dyDescent="0.25">
      <c r="C3173" s="67" t="s">
        <v>1176</v>
      </c>
      <c r="D3173" s="56" t="s">
        <v>1177</v>
      </c>
      <c r="E3173" s="56" t="s">
        <v>233</v>
      </c>
    </row>
    <row r="3174" spans="3:5" ht="15" customHeight="1" x14ac:dyDescent="0.25">
      <c r="C3174" s="67" t="s">
        <v>1276</v>
      </c>
      <c r="D3174" s="56" t="s">
        <v>1177</v>
      </c>
      <c r="E3174" s="56" t="s">
        <v>233</v>
      </c>
    </row>
    <row r="3175" spans="3:5" ht="15" customHeight="1" x14ac:dyDescent="0.25">
      <c r="C3175" s="59" t="s">
        <v>2940</v>
      </c>
      <c r="D3175" s="56" t="s">
        <v>1177</v>
      </c>
      <c r="E3175" s="56" t="s">
        <v>30</v>
      </c>
    </row>
    <row r="3176" spans="3:5" ht="15" customHeight="1" x14ac:dyDescent="0.25">
      <c r="C3176" s="66" t="s">
        <v>1168</v>
      </c>
      <c r="D3176" s="56" t="s">
        <v>1169</v>
      </c>
      <c r="E3176" s="56" t="s">
        <v>242</v>
      </c>
    </row>
    <row r="3177" spans="3:5" ht="15" customHeight="1" x14ac:dyDescent="0.25">
      <c r="C3177" s="66" t="s">
        <v>1174</v>
      </c>
      <c r="D3177" s="56" t="s">
        <v>1175</v>
      </c>
      <c r="E3177" s="56" t="s">
        <v>233</v>
      </c>
    </row>
    <row r="3178" spans="3:5" ht="15" customHeight="1" x14ac:dyDescent="0.25">
      <c r="C3178" s="66" t="s">
        <v>1172</v>
      </c>
      <c r="D3178" s="56" t="s">
        <v>1173</v>
      </c>
      <c r="E3178" s="56" t="s">
        <v>233</v>
      </c>
    </row>
    <row r="3179" spans="3:5" ht="15" customHeight="1" x14ac:dyDescent="0.25">
      <c r="C3179" s="69" t="s">
        <v>1212</v>
      </c>
      <c r="D3179" s="56" t="s">
        <v>1213</v>
      </c>
      <c r="E3179" s="56" t="s">
        <v>1185</v>
      </c>
    </row>
    <row r="3180" spans="3:5" ht="15" customHeight="1" x14ac:dyDescent="0.25">
      <c r="C3180" s="69" t="s">
        <v>1221</v>
      </c>
      <c r="D3180" s="56" t="s">
        <v>1213</v>
      </c>
      <c r="E3180" s="56" t="s">
        <v>1185</v>
      </c>
    </row>
    <row r="3181" spans="3:5" ht="15" customHeight="1" x14ac:dyDescent="0.25">
      <c r="C3181" s="68" t="s">
        <v>2895</v>
      </c>
      <c r="D3181" s="56" t="s">
        <v>1213</v>
      </c>
      <c r="E3181" s="56" t="s">
        <v>1185</v>
      </c>
    </row>
    <row r="3182" spans="3:5" ht="15" customHeight="1" x14ac:dyDescent="0.25">
      <c r="C3182" s="67" t="s">
        <v>1183</v>
      </c>
      <c r="D3182" s="56" t="s">
        <v>1184</v>
      </c>
      <c r="E3182" s="56" t="s">
        <v>1185</v>
      </c>
    </row>
    <row r="3183" spans="3:5" ht="15" customHeight="1" x14ac:dyDescent="0.25">
      <c r="C3183" s="67" t="s">
        <v>1222</v>
      </c>
      <c r="D3183" s="56" t="s">
        <v>1184</v>
      </c>
      <c r="E3183" s="56" t="s">
        <v>1185</v>
      </c>
    </row>
    <row r="3184" spans="3:5" ht="15" customHeight="1" x14ac:dyDescent="0.25">
      <c r="C3184" s="67" t="s">
        <v>1277</v>
      </c>
      <c r="D3184" s="56" t="s">
        <v>1184</v>
      </c>
      <c r="E3184" s="56" t="s">
        <v>1185</v>
      </c>
    </row>
    <row r="3185" spans="3:5" ht="15" customHeight="1" x14ac:dyDescent="0.25">
      <c r="C3185" s="59" t="s">
        <v>5745</v>
      </c>
      <c r="D3185" s="56" t="s">
        <v>1184</v>
      </c>
      <c r="E3185" s="56" t="s">
        <v>164</v>
      </c>
    </row>
    <row r="3186" spans="3:5" ht="15" customHeight="1" x14ac:dyDescent="0.25">
      <c r="C3186" s="122" t="s">
        <v>1218</v>
      </c>
      <c r="D3186" s="104" t="s">
        <v>1219</v>
      </c>
      <c r="E3186" s="104" t="s">
        <v>1185</v>
      </c>
    </row>
    <row r="3187" spans="3:5" ht="15" customHeight="1" x14ac:dyDescent="0.25">
      <c r="C3187" s="67" t="s">
        <v>1275</v>
      </c>
      <c r="D3187" s="56" t="s">
        <v>1219</v>
      </c>
      <c r="E3187" s="56" t="s">
        <v>1185</v>
      </c>
    </row>
    <row r="3188" spans="3:5" ht="15" customHeight="1" x14ac:dyDescent="0.25">
      <c r="C3188" s="66" t="s">
        <v>1278</v>
      </c>
      <c r="D3188" s="56" t="s">
        <v>1219</v>
      </c>
      <c r="E3188" s="56" t="s">
        <v>1185</v>
      </c>
    </row>
    <row r="3189" spans="3:5" ht="15" customHeight="1" x14ac:dyDescent="0.25">
      <c r="C3189" s="67" t="s">
        <v>1215</v>
      </c>
      <c r="D3189" s="56" t="s">
        <v>1216</v>
      </c>
      <c r="E3189" s="56" t="s">
        <v>1185</v>
      </c>
    </row>
    <row r="3190" spans="3:5" ht="15" customHeight="1" x14ac:dyDescent="0.25">
      <c r="C3190" s="67" t="s">
        <v>1217</v>
      </c>
      <c r="D3190" s="56" t="s">
        <v>1216</v>
      </c>
      <c r="E3190" s="56" t="s">
        <v>1185</v>
      </c>
    </row>
    <row r="3191" spans="3:5" ht="15" customHeight="1" x14ac:dyDescent="0.25">
      <c r="C3191" s="67" t="s">
        <v>1209</v>
      </c>
      <c r="D3191" s="56" t="s">
        <v>1210</v>
      </c>
      <c r="E3191" s="56" t="s">
        <v>1185</v>
      </c>
    </row>
    <row r="3192" spans="3:5" ht="15" customHeight="1" x14ac:dyDescent="0.25">
      <c r="C3192" s="67" t="s">
        <v>1214</v>
      </c>
      <c r="D3192" s="56" t="s">
        <v>1210</v>
      </c>
      <c r="E3192" s="56" t="s">
        <v>1185</v>
      </c>
    </row>
    <row r="3193" spans="3:5" ht="15" customHeight="1" x14ac:dyDescent="0.25">
      <c r="C3193" s="68" t="s">
        <v>1223</v>
      </c>
      <c r="D3193" s="56" t="s">
        <v>1224</v>
      </c>
      <c r="E3193" s="56" t="s">
        <v>1185</v>
      </c>
    </row>
    <row r="3194" spans="3:5" ht="15" customHeight="1" x14ac:dyDescent="0.25">
      <c r="C3194" s="59" t="s">
        <v>3024</v>
      </c>
      <c r="D3194" s="56" t="s">
        <v>1224</v>
      </c>
      <c r="E3194" s="56" t="s">
        <v>230</v>
      </c>
    </row>
    <row r="3195" spans="3:5" ht="15" customHeight="1" x14ac:dyDescent="0.25">
      <c r="C3195" s="59" t="s">
        <v>6438</v>
      </c>
      <c r="D3195" s="56" t="s">
        <v>1224</v>
      </c>
      <c r="E3195" s="56" t="s">
        <v>230</v>
      </c>
    </row>
    <row r="3196" spans="3:5" ht="15" customHeight="1" x14ac:dyDescent="0.25">
      <c r="C3196" s="67" t="s">
        <v>1228</v>
      </c>
      <c r="D3196" s="56" t="s">
        <v>1229</v>
      </c>
      <c r="E3196" s="56" t="s">
        <v>230</v>
      </c>
    </row>
    <row r="3197" spans="3:5" ht="15" customHeight="1" x14ac:dyDescent="0.25">
      <c r="C3197" s="67" t="s">
        <v>1234</v>
      </c>
      <c r="D3197" s="56" t="s">
        <v>1235</v>
      </c>
      <c r="E3197" s="56" t="s">
        <v>416</v>
      </c>
    </row>
    <row r="3198" spans="3:5" ht="15" customHeight="1" x14ac:dyDescent="0.25">
      <c r="C3198" s="67" t="s">
        <v>1232</v>
      </c>
      <c r="D3198" s="56" t="s">
        <v>1233</v>
      </c>
      <c r="E3198" s="56" t="s">
        <v>416</v>
      </c>
    </row>
    <row r="3199" spans="3:5" ht="15" customHeight="1" x14ac:dyDescent="0.25">
      <c r="C3199" s="59" t="s">
        <v>3074</v>
      </c>
      <c r="D3199" s="56" t="s">
        <v>1233</v>
      </c>
      <c r="E3199" s="56" t="s">
        <v>416</v>
      </c>
    </row>
    <row r="3200" spans="3:5" ht="15" customHeight="1" x14ac:dyDescent="0.25">
      <c r="C3200" s="67" t="s">
        <v>1236</v>
      </c>
      <c r="D3200" s="56" t="s">
        <v>1237</v>
      </c>
      <c r="E3200" s="56" t="s">
        <v>416</v>
      </c>
    </row>
    <row r="3201" spans="3:5" ht="15" customHeight="1" x14ac:dyDescent="0.25">
      <c r="C3201" s="67" t="s">
        <v>1238</v>
      </c>
      <c r="D3201" s="56" t="s">
        <v>1239</v>
      </c>
      <c r="E3201" s="56" t="s">
        <v>416</v>
      </c>
    </row>
    <row r="3202" spans="3:5" ht="15" customHeight="1" x14ac:dyDescent="0.25">
      <c r="C3202" s="67" t="s">
        <v>1250</v>
      </c>
      <c r="D3202" s="56" t="s">
        <v>1251</v>
      </c>
      <c r="E3202" s="56" t="s">
        <v>446</v>
      </c>
    </row>
    <row r="3203" spans="3:5" ht="15" customHeight="1" x14ac:dyDescent="0.25">
      <c r="C3203" s="67" t="s">
        <v>1248</v>
      </c>
      <c r="D3203" s="56" t="s">
        <v>1249</v>
      </c>
      <c r="E3203" s="56" t="s">
        <v>446</v>
      </c>
    </row>
    <row r="3204" spans="3:5" ht="15" customHeight="1" x14ac:dyDescent="0.25">
      <c r="C3204" s="67" t="s">
        <v>1240</v>
      </c>
      <c r="D3204" s="56" t="s">
        <v>1241</v>
      </c>
      <c r="E3204" s="56" t="s">
        <v>1242</v>
      </c>
    </row>
    <row r="3205" spans="3:5" ht="15" customHeight="1" x14ac:dyDescent="0.25">
      <c r="C3205" s="59" t="s">
        <v>3328</v>
      </c>
      <c r="D3205" s="56" t="s">
        <v>1241</v>
      </c>
      <c r="E3205" s="56" t="s">
        <v>1242</v>
      </c>
    </row>
    <row r="3206" spans="3:5" ht="15" customHeight="1" x14ac:dyDescent="0.25">
      <c r="C3206" s="67" t="s">
        <v>1297</v>
      </c>
      <c r="D3206" s="56" t="s">
        <v>1298</v>
      </c>
      <c r="E3206" s="56" t="s">
        <v>811</v>
      </c>
    </row>
    <row r="3207" spans="3:5" ht="15" customHeight="1" x14ac:dyDescent="0.25">
      <c r="C3207" s="67" t="s">
        <v>1202</v>
      </c>
      <c r="D3207" s="56" t="s">
        <v>1203</v>
      </c>
      <c r="E3207" s="56" t="s">
        <v>811</v>
      </c>
    </row>
    <row r="3208" spans="3:5" ht="15" customHeight="1" x14ac:dyDescent="0.25">
      <c r="C3208" s="59" t="s">
        <v>4372</v>
      </c>
      <c r="D3208" s="56" t="s">
        <v>4373</v>
      </c>
      <c r="E3208" s="56" t="s">
        <v>811</v>
      </c>
    </row>
    <row r="3209" spans="3:5" ht="15" customHeight="1" x14ac:dyDescent="0.25">
      <c r="C3209" s="67" t="s">
        <v>1200</v>
      </c>
      <c r="D3209" s="56" t="s">
        <v>1201</v>
      </c>
      <c r="E3209" s="56" t="s">
        <v>811</v>
      </c>
    </row>
    <row r="3210" spans="3:5" ht="15" customHeight="1" x14ac:dyDescent="0.25">
      <c r="C3210" s="67" t="s">
        <v>1197</v>
      </c>
      <c r="D3210" s="56" t="s">
        <v>1198</v>
      </c>
      <c r="E3210" s="56" t="s">
        <v>811</v>
      </c>
    </row>
    <row r="3211" spans="3:5" ht="15" customHeight="1" x14ac:dyDescent="0.25">
      <c r="C3211" s="67" t="s">
        <v>1283</v>
      </c>
      <c r="D3211" s="56" t="s">
        <v>1198</v>
      </c>
      <c r="E3211" s="56" t="s">
        <v>811</v>
      </c>
    </row>
    <row r="3212" spans="3:5" ht="15" customHeight="1" x14ac:dyDescent="0.25">
      <c r="C3212" s="59" t="s">
        <v>4263</v>
      </c>
      <c r="D3212" s="56" t="s">
        <v>1198</v>
      </c>
      <c r="E3212" s="56" t="s">
        <v>811</v>
      </c>
    </row>
    <row r="3213" spans="3:5" ht="15" customHeight="1" x14ac:dyDescent="0.25">
      <c r="C3213" s="67" t="s">
        <v>1191</v>
      </c>
      <c r="D3213" s="56" t="s">
        <v>1192</v>
      </c>
      <c r="E3213" s="56" t="s">
        <v>811</v>
      </c>
    </row>
    <row r="3214" spans="3:5" ht="15" customHeight="1" x14ac:dyDescent="0.25">
      <c r="C3214" s="67" t="s">
        <v>1188</v>
      </c>
      <c r="D3214" s="56" t="s">
        <v>1189</v>
      </c>
      <c r="E3214" s="56" t="s">
        <v>811</v>
      </c>
    </row>
    <row r="3215" spans="3:5" ht="15" customHeight="1" x14ac:dyDescent="0.25">
      <c r="C3215" s="67" t="s">
        <v>1190</v>
      </c>
      <c r="D3215" s="56" t="s">
        <v>1189</v>
      </c>
      <c r="E3215" s="56" t="s">
        <v>811</v>
      </c>
    </row>
    <row r="3216" spans="3:5" ht="15" customHeight="1" x14ac:dyDescent="0.25">
      <c r="C3216" s="67" t="s">
        <v>1193</v>
      </c>
      <c r="D3216" s="56" t="s">
        <v>1194</v>
      </c>
      <c r="E3216" s="56" t="s">
        <v>811</v>
      </c>
    </row>
    <row r="3217" spans="3:5" ht="15" customHeight="1" x14ac:dyDescent="0.25">
      <c r="C3217" s="67" t="s">
        <v>1186</v>
      </c>
      <c r="D3217" s="56" t="s">
        <v>1187</v>
      </c>
      <c r="E3217" s="56" t="s">
        <v>811</v>
      </c>
    </row>
    <row r="3218" spans="3:5" ht="15" customHeight="1" x14ac:dyDescent="0.25">
      <c r="C3218" s="67" t="s">
        <v>2138</v>
      </c>
      <c r="D3218" s="56" t="s">
        <v>1187</v>
      </c>
      <c r="E3218" s="56" t="s">
        <v>811</v>
      </c>
    </row>
    <row r="3219" spans="3:5" ht="15" customHeight="1" x14ac:dyDescent="0.25">
      <c r="C3219" s="59" t="s">
        <v>2849</v>
      </c>
      <c r="D3219" s="56" t="s">
        <v>1187</v>
      </c>
      <c r="E3219" s="56" t="s">
        <v>811</v>
      </c>
    </row>
    <row r="3220" spans="3:5" ht="15" customHeight="1" x14ac:dyDescent="0.25">
      <c r="C3220" s="59" t="s">
        <v>2876</v>
      </c>
      <c r="D3220" s="56" t="s">
        <v>1187</v>
      </c>
      <c r="E3220" s="56" t="s">
        <v>811</v>
      </c>
    </row>
    <row r="3221" spans="3:5" ht="15" customHeight="1" x14ac:dyDescent="0.25">
      <c r="C3221" s="59" t="s">
        <v>4033</v>
      </c>
      <c r="D3221" s="56" t="s">
        <v>1187</v>
      </c>
      <c r="E3221" s="56" t="s">
        <v>811</v>
      </c>
    </row>
    <row r="3222" spans="3:5" ht="15" customHeight="1" x14ac:dyDescent="0.25">
      <c r="C3222" s="59" t="s">
        <v>4053</v>
      </c>
      <c r="D3222" s="56" t="s">
        <v>1187</v>
      </c>
      <c r="E3222" s="56" t="s">
        <v>811</v>
      </c>
    </row>
    <row r="3223" spans="3:5" ht="15" customHeight="1" x14ac:dyDescent="0.25">
      <c r="C3223" s="67" t="s">
        <v>1195</v>
      </c>
      <c r="D3223" s="56" t="s">
        <v>1196</v>
      </c>
      <c r="E3223" s="56" t="s">
        <v>811</v>
      </c>
    </row>
    <row r="3224" spans="3:5" ht="15" customHeight="1" x14ac:dyDescent="0.25">
      <c r="C3224" s="59" t="s">
        <v>2866</v>
      </c>
      <c r="D3224" s="56" t="s">
        <v>1196</v>
      </c>
      <c r="E3224" s="56" t="s">
        <v>811</v>
      </c>
    </row>
    <row r="3225" spans="3:5" ht="15" customHeight="1" x14ac:dyDescent="0.25">
      <c r="C3225" s="59" t="s">
        <v>4382</v>
      </c>
      <c r="D3225" s="56" t="s">
        <v>1196</v>
      </c>
      <c r="E3225" s="56" t="s">
        <v>811</v>
      </c>
    </row>
    <row r="3226" spans="3:5" ht="15" customHeight="1" x14ac:dyDescent="0.25">
      <c r="C3226" s="60" t="s">
        <v>5677</v>
      </c>
      <c r="D3226" s="56" t="s">
        <v>5678</v>
      </c>
      <c r="E3226" s="56" t="s">
        <v>164</v>
      </c>
    </row>
    <row r="3227" spans="3:5" ht="15" customHeight="1" x14ac:dyDescent="0.25">
      <c r="C3227" s="60" t="s">
        <v>5679</v>
      </c>
      <c r="D3227" s="56" t="s">
        <v>5678</v>
      </c>
      <c r="E3227" s="56" t="s">
        <v>164</v>
      </c>
    </row>
    <row r="3228" spans="3:5" ht="15" customHeight="1" x14ac:dyDescent="0.25">
      <c r="C3228" s="60" t="s">
        <v>5743</v>
      </c>
      <c r="D3228" s="56" t="s">
        <v>5678</v>
      </c>
      <c r="E3228" s="56" t="s">
        <v>164</v>
      </c>
    </row>
    <row r="3229" spans="3:5" ht="15" customHeight="1" x14ac:dyDescent="0.25">
      <c r="C3229" s="59" t="s">
        <v>5764</v>
      </c>
      <c r="D3229" s="56" t="s">
        <v>5678</v>
      </c>
      <c r="E3229" s="56" t="s">
        <v>74</v>
      </c>
    </row>
    <row r="3230" spans="3:5" ht="15" customHeight="1" x14ac:dyDescent="0.25">
      <c r="C3230" s="59" t="s">
        <v>5693</v>
      </c>
      <c r="D3230" s="56" t="s">
        <v>5694</v>
      </c>
      <c r="E3230" s="56" t="s">
        <v>39</v>
      </c>
    </row>
    <row r="3231" spans="3:5" ht="15" customHeight="1" x14ac:dyDescent="0.25">
      <c r="C3231" s="59" t="s">
        <v>5759</v>
      </c>
      <c r="D3231" s="56" t="s">
        <v>5760</v>
      </c>
      <c r="E3231" s="56" t="s">
        <v>363</v>
      </c>
    </row>
    <row r="3232" spans="3:5" ht="15" customHeight="1" x14ac:dyDescent="0.25">
      <c r="C3232" s="54" t="s">
        <v>6014</v>
      </c>
      <c r="D3232" s="57" t="s">
        <v>5760</v>
      </c>
      <c r="E3232" s="57" t="s">
        <v>363</v>
      </c>
    </row>
    <row r="3233" spans="3:5" ht="15" customHeight="1" x14ac:dyDescent="0.25">
      <c r="C3233" s="59" t="s">
        <v>5675</v>
      </c>
      <c r="D3233" s="56" t="s">
        <v>5676</v>
      </c>
      <c r="E3233" s="56" t="s">
        <v>164</v>
      </c>
    </row>
    <row r="3234" spans="3:5" ht="15" customHeight="1" x14ac:dyDescent="0.25">
      <c r="C3234" s="59" t="s">
        <v>5651</v>
      </c>
      <c r="D3234" s="56" t="s">
        <v>5652</v>
      </c>
      <c r="E3234" s="56" t="s">
        <v>42</v>
      </c>
    </row>
    <row r="3235" spans="3:5" ht="15" customHeight="1" x14ac:dyDescent="0.25">
      <c r="C3235" s="59" t="s">
        <v>5695</v>
      </c>
      <c r="D3235" s="56" t="s">
        <v>5652</v>
      </c>
      <c r="E3235" s="56" t="s">
        <v>164</v>
      </c>
    </row>
    <row r="3236" spans="3:5" ht="15" customHeight="1" x14ac:dyDescent="0.25">
      <c r="C3236" s="59" t="s">
        <v>5741</v>
      </c>
      <c r="D3236" s="56" t="s">
        <v>5652</v>
      </c>
      <c r="E3236" s="56" t="s">
        <v>164</v>
      </c>
    </row>
    <row r="3237" spans="3:5" ht="15" customHeight="1" x14ac:dyDescent="0.25">
      <c r="C3237" s="60" t="s">
        <v>5742</v>
      </c>
      <c r="D3237" s="56" t="s">
        <v>5652</v>
      </c>
      <c r="E3237" s="56" t="s">
        <v>164</v>
      </c>
    </row>
    <row r="3238" spans="3:5" ht="15" customHeight="1" x14ac:dyDescent="0.25">
      <c r="C3238" s="59" t="s">
        <v>5763</v>
      </c>
      <c r="D3238" s="56" t="s">
        <v>5652</v>
      </c>
      <c r="E3238" s="56" t="s">
        <v>164</v>
      </c>
    </row>
    <row r="3239" spans="3:5" ht="15" customHeight="1" x14ac:dyDescent="0.25">
      <c r="C3239" s="60" t="s">
        <v>5738</v>
      </c>
      <c r="D3239" s="56" t="s">
        <v>5739</v>
      </c>
      <c r="E3239" s="56" t="s">
        <v>5740</v>
      </c>
    </row>
    <row r="3240" spans="3:5" ht="15" customHeight="1" x14ac:dyDescent="0.25">
      <c r="C3240" s="60" t="s">
        <v>5621</v>
      </c>
      <c r="D3240" s="56" t="s">
        <v>5622</v>
      </c>
      <c r="E3240" s="56" t="s">
        <v>175</v>
      </c>
    </row>
    <row r="3241" spans="3:5" ht="15" customHeight="1" x14ac:dyDescent="0.25">
      <c r="C3241" s="59" t="s">
        <v>5641</v>
      </c>
      <c r="D3241" s="56" t="s">
        <v>5622</v>
      </c>
      <c r="E3241" s="56" t="s">
        <v>152</v>
      </c>
    </row>
    <row r="3242" spans="3:5" ht="15" customHeight="1" x14ac:dyDescent="0.25">
      <c r="C3242" s="60" t="s">
        <v>5642</v>
      </c>
      <c r="D3242" s="56" t="s">
        <v>5622</v>
      </c>
      <c r="E3242" s="56" t="s">
        <v>152</v>
      </c>
    </row>
    <row r="3243" spans="3:5" ht="15" customHeight="1" x14ac:dyDescent="0.25">
      <c r="C3243" s="60" t="s">
        <v>5657</v>
      </c>
      <c r="D3243" s="56" t="s">
        <v>5622</v>
      </c>
      <c r="E3243" s="56" t="s">
        <v>152</v>
      </c>
    </row>
    <row r="3244" spans="3:5" ht="15" customHeight="1" x14ac:dyDescent="0.25">
      <c r="C3244" s="60" t="s">
        <v>5736</v>
      </c>
      <c r="D3244" s="56" t="s">
        <v>5622</v>
      </c>
      <c r="E3244" s="56" t="s">
        <v>175</v>
      </c>
    </row>
    <row r="3245" spans="3:5" ht="15" customHeight="1" x14ac:dyDescent="0.25">
      <c r="C3245" s="60" t="s">
        <v>5737</v>
      </c>
      <c r="D3245" s="56" t="s">
        <v>5622</v>
      </c>
      <c r="E3245" s="56" t="s">
        <v>175</v>
      </c>
    </row>
    <row r="3246" spans="3:5" ht="15" customHeight="1" x14ac:dyDescent="0.25">
      <c r="C3246" s="60" t="s">
        <v>5749</v>
      </c>
      <c r="D3246" s="56" t="s">
        <v>5622</v>
      </c>
      <c r="E3246" s="56" t="s">
        <v>164</v>
      </c>
    </row>
    <row r="3247" spans="3:5" ht="15" customHeight="1" x14ac:dyDescent="0.25">
      <c r="C3247" s="60" t="s">
        <v>5624</v>
      </c>
      <c r="D3247" s="56" t="s">
        <v>5625</v>
      </c>
      <c r="E3247" s="56" t="s">
        <v>175</v>
      </c>
    </row>
    <row r="3248" spans="3:5" ht="15" customHeight="1" x14ac:dyDescent="0.25">
      <c r="C3248" s="60" t="s">
        <v>5730</v>
      </c>
      <c r="D3248" s="56" t="s">
        <v>5625</v>
      </c>
      <c r="E3248" s="56" t="s">
        <v>175</v>
      </c>
    </row>
    <row r="3249" spans="3:5" ht="15" customHeight="1" x14ac:dyDescent="0.25">
      <c r="C3249" s="54" t="s">
        <v>5670</v>
      </c>
      <c r="D3249" s="57" t="s">
        <v>5671</v>
      </c>
      <c r="E3249" s="57" t="s">
        <v>149</v>
      </c>
    </row>
    <row r="3250" spans="3:5" ht="15" customHeight="1" x14ac:dyDescent="0.25">
      <c r="C3250" s="60" t="s">
        <v>5712</v>
      </c>
      <c r="D3250" s="56" t="s">
        <v>5671</v>
      </c>
      <c r="E3250" s="56" t="s">
        <v>149</v>
      </c>
    </row>
    <row r="3251" spans="3:5" ht="15" customHeight="1" x14ac:dyDescent="0.25">
      <c r="C3251" s="60" t="s">
        <v>5728</v>
      </c>
      <c r="D3251" s="56" t="s">
        <v>5671</v>
      </c>
      <c r="E3251" s="56" t="s">
        <v>149</v>
      </c>
    </row>
    <row r="3252" spans="3:5" ht="15" customHeight="1" x14ac:dyDescent="0.25">
      <c r="C3252" s="59" t="s">
        <v>5747</v>
      </c>
      <c r="D3252" s="56" t="s">
        <v>5671</v>
      </c>
      <c r="E3252" s="56" t="s">
        <v>201</v>
      </c>
    </row>
    <row r="3253" spans="3:5" ht="15" customHeight="1" x14ac:dyDescent="0.25">
      <c r="C3253" s="60" t="s">
        <v>5752</v>
      </c>
      <c r="D3253" s="56" t="s">
        <v>5671</v>
      </c>
      <c r="E3253" s="56" t="s">
        <v>149</v>
      </c>
    </row>
    <row r="3254" spans="3:5" ht="15" customHeight="1" x14ac:dyDescent="0.25">
      <c r="C3254" s="61" t="s">
        <v>5667</v>
      </c>
      <c r="D3254" s="57" t="s">
        <v>5668</v>
      </c>
      <c r="E3254" s="57" t="s">
        <v>201</v>
      </c>
    </row>
    <row r="3255" spans="3:5" ht="15" customHeight="1" x14ac:dyDescent="0.25">
      <c r="C3255" s="59" t="s">
        <v>5748</v>
      </c>
      <c r="D3255" s="56" t="s">
        <v>5668</v>
      </c>
      <c r="E3255" s="56" t="s">
        <v>201</v>
      </c>
    </row>
    <row r="3256" spans="3:5" ht="15" customHeight="1" x14ac:dyDescent="0.25">
      <c r="C3256" s="66" t="s">
        <v>1033</v>
      </c>
      <c r="D3256" s="56" t="s">
        <v>1034</v>
      </c>
      <c r="E3256" s="56" t="s">
        <v>186</v>
      </c>
    </row>
    <row r="3257" spans="3:5" ht="15" customHeight="1" x14ac:dyDescent="0.25">
      <c r="C3257" s="59" t="s">
        <v>5656</v>
      </c>
      <c r="D3257" s="56" t="s">
        <v>1034</v>
      </c>
      <c r="E3257" s="56" t="s">
        <v>186</v>
      </c>
    </row>
    <row r="3258" spans="3:5" ht="15" customHeight="1" x14ac:dyDescent="0.25">
      <c r="C3258" s="59" t="s">
        <v>5731</v>
      </c>
      <c r="D3258" s="56" t="s">
        <v>1034</v>
      </c>
      <c r="E3258" s="56" t="s">
        <v>201</v>
      </c>
    </row>
    <row r="3259" spans="3:5" ht="15" customHeight="1" x14ac:dyDescent="0.25">
      <c r="C3259" s="60" t="s">
        <v>5746</v>
      </c>
      <c r="D3259" s="56" t="s">
        <v>1034</v>
      </c>
      <c r="E3259" s="56" t="s">
        <v>201</v>
      </c>
    </row>
    <row r="3260" spans="3:5" ht="15" customHeight="1" x14ac:dyDescent="0.25">
      <c r="C3260" s="60" t="s">
        <v>5750</v>
      </c>
      <c r="D3260" s="56" t="s">
        <v>1034</v>
      </c>
      <c r="E3260" s="56" t="s">
        <v>201</v>
      </c>
    </row>
    <row r="3261" spans="3:5" ht="15" customHeight="1" x14ac:dyDescent="0.25">
      <c r="C3261" s="60" t="s">
        <v>5751</v>
      </c>
      <c r="D3261" s="56" t="s">
        <v>1034</v>
      </c>
      <c r="E3261" s="56" t="s">
        <v>201</v>
      </c>
    </row>
    <row r="3262" spans="3:5" ht="15" customHeight="1" x14ac:dyDescent="0.25">
      <c r="C3262" s="59" t="s">
        <v>3659</v>
      </c>
      <c r="D3262" s="56" t="s">
        <v>3660</v>
      </c>
      <c r="E3262" s="56" t="s">
        <v>186</v>
      </c>
    </row>
    <row r="3263" spans="3:5" ht="15" customHeight="1" x14ac:dyDescent="0.25">
      <c r="C3263" s="60" t="s">
        <v>4004</v>
      </c>
      <c r="D3263" s="56" t="s">
        <v>3660</v>
      </c>
      <c r="E3263" s="56" t="s">
        <v>186</v>
      </c>
    </row>
    <row r="3264" spans="3:5" ht="15" customHeight="1" x14ac:dyDescent="0.25">
      <c r="C3264" s="59" t="s">
        <v>5685</v>
      </c>
      <c r="D3264" s="56" t="s">
        <v>3660</v>
      </c>
      <c r="E3264" s="56" t="s">
        <v>186</v>
      </c>
    </row>
    <row r="3265" spans="3:5" ht="15" customHeight="1" x14ac:dyDescent="0.25">
      <c r="C3265" s="59" t="s">
        <v>3803</v>
      </c>
      <c r="D3265" s="56" t="s">
        <v>3804</v>
      </c>
      <c r="E3265" s="56" t="s">
        <v>760</v>
      </c>
    </row>
    <row r="3266" spans="3:5" ht="15" customHeight="1" x14ac:dyDescent="0.25">
      <c r="C3266" s="59" t="s">
        <v>5683</v>
      </c>
      <c r="D3266" s="56" t="s">
        <v>3804</v>
      </c>
      <c r="E3266" s="56" t="s">
        <v>760</v>
      </c>
    </row>
    <row r="3267" spans="3:5" ht="15" customHeight="1" x14ac:dyDescent="0.25">
      <c r="C3267" s="60" t="s">
        <v>3799</v>
      </c>
      <c r="D3267" s="56" t="s">
        <v>3800</v>
      </c>
      <c r="E3267" s="56" t="s">
        <v>760</v>
      </c>
    </row>
    <row r="3268" spans="3:5" ht="15" customHeight="1" x14ac:dyDescent="0.25">
      <c r="C3268" s="59" t="s">
        <v>5680</v>
      </c>
      <c r="D3268" s="56" t="s">
        <v>3800</v>
      </c>
      <c r="E3268" s="56" t="s">
        <v>760</v>
      </c>
    </row>
    <row r="3269" spans="3:5" ht="15" customHeight="1" x14ac:dyDescent="0.25">
      <c r="C3269" s="59" t="s">
        <v>3801</v>
      </c>
      <c r="D3269" s="56" t="s">
        <v>3802</v>
      </c>
      <c r="E3269" s="56" t="s">
        <v>760</v>
      </c>
    </row>
    <row r="3270" spans="3:5" ht="15" customHeight="1" x14ac:dyDescent="0.25">
      <c r="C3270" s="60" t="s">
        <v>5681</v>
      </c>
      <c r="D3270" s="56" t="s">
        <v>3802</v>
      </c>
      <c r="E3270" s="56" t="s">
        <v>760</v>
      </c>
    </row>
    <row r="3271" spans="3:5" ht="15" customHeight="1" x14ac:dyDescent="0.25">
      <c r="C3271" s="60" t="s">
        <v>5682</v>
      </c>
      <c r="D3271" s="56" t="s">
        <v>3802</v>
      </c>
      <c r="E3271" s="56" t="s">
        <v>760</v>
      </c>
    </row>
    <row r="3272" spans="3:5" ht="15" customHeight="1" x14ac:dyDescent="0.25">
      <c r="C3272" s="59" t="s">
        <v>5723</v>
      </c>
      <c r="D3272" s="56" t="s">
        <v>3802</v>
      </c>
      <c r="E3272" s="56" t="s">
        <v>84</v>
      </c>
    </row>
    <row r="3273" spans="3:5" ht="15" customHeight="1" x14ac:dyDescent="0.25">
      <c r="C3273" s="59" t="s">
        <v>5724</v>
      </c>
      <c r="D3273" s="56" t="s">
        <v>5725</v>
      </c>
      <c r="E3273" s="56" t="s">
        <v>128</v>
      </c>
    </row>
    <row r="3274" spans="3:5" ht="15" customHeight="1" x14ac:dyDescent="0.25">
      <c r="C3274" s="60" t="s">
        <v>5639</v>
      </c>
      <c r="D3274" s="56" t="s">
        <v>5640</v>
      </c>
      <c r="E3274" s="56" t="s">
        <v>42</v>
      </c>
    </row>
    <row r="3275" spans="3:5" ht="15" customHeight="1" x14ac:dyDescent="0.25">
      <c r="C3275" s="59" t="s">
        <v>5654</v>
      </c>
      <c r="D3275" s="56" t="s">
        <v>5640</v>
      </c>
      <c r="E3275" s="56" t="s">
        <v>84</v>
      </c>
    </row>
    <row r="3276" spans="3:5" ht="15" customHeight="1" x14ac:dyDescent="0.25">
      <c r="C3276" s="59" t="s">
        <v>5655</v>
      </c>
      <c r="D3276" s="56" t="s">
        <v>5640</v>
      </c>
      <c r="E3276" s="56" t="s">
        <v>42</v>
      </c>
    </row>
    <row r="3277" spans="3:5" ht="15" customHeight="1" x14ac:dyDescent="0.25">
      <c r="C3277" s="60" t="s">
        <v>5672</v>
      </c>
      <c r="D3277" s="56" t="s">
        <v>5640</v>
      </c>
      <c r="E3277" s="56" t="s">
        <v>84</v>
      </c>
    </row>
    <row r="3278" spans="3:5" ht="15" customHeight="1" x14ac:dyDescent="0.25">
      <c r="C3278" s="59" t="s">
        <v>5713</v>
      </c>
      <c r="D3278" s="56" t="s">
        <v>5640</v>
      </c>
      <c r="E3278" s="56" t="s">
        <v>42</v>
      </c>
    </row>
    <row r="3279" spans="3:5" ht="15" customHeight="1" x14ac:dyDescent="0.25">
      <c r="C3279" s="60" t="s">
        <v>5637</v>
      </c>
      <c r="D3279" s="56" t="s">
        <v>5638</v>
      </c>
      <c r="E3279" s="56" t="s">
        <v>42</v>
      </c>
    </row>
    <row r="3280" spans="3:5" ht="15" customHeight="1" x14ac:dyDescent="0.25">
      <c r="C3280" s="60" t="s">
        <v>5649</v>
      </c>
      <c r="D3280" s="56" t="s">
        <v>5650</v>
      </c>
      <c r="E3280" s="56" t="s">
        <v>42</v>
      </c>
    </row>
    <row r="3281" spans="3:5" ht="15" customHeight="1" x14ac:dyDescent="0.25">
      <c r="C3281" s="59" t="s">
        <v>5626</v>
      </c>
      <c r="D3281" s="56" t="s">
        <v>5627</v>
      </c>
      <c r="E3281" s="56" t="s">
        <v>115</v>
      </c>
    </row>
    <row r="3282" spans="3:5" ht="15" customHeight="1" x14ac:dyDescent="0.25">
      <c r="C3282" s="60" t="s">
        <v>5628</v>
      </c>
      <c r="D3282" s="56" t="s">
        <v>5627</v>
      </c>
      <c r="E3282" s="56" t="s">
        <v>115</v>
      </c>
    </row>
    <row r="3283" spans="3:5" ht="15" customHeight="1" x14ac:dyDescent="0.25">
      <c r="C3283" s="59" t="s">
        <v>5629</v>
      </c>
      <c r="D3283" s="56" t="s">
        <v>5627</v>
      </c>
      <c r="E3283" s="56" t="s">
        <v>115</v>
      </c>
    </row>
    <row r="3284" spans="3:5" ht="15" customHeight="1" x14ac:dyDescent="0.25">
      <c r="C3284" s="60" t="s">
        <v>5726</v>
      </c>
      <c r="D3284" s="56" t="s">
        <v>5627</v>
      </c>
      <c r="E3284" s="56" t="s">
        <v>42</v>
      </c>
    </row>
    <row r="3285" spans="3:5" ht="15" customHeight="1" x14ac:dyDescent="0.25">
      <c r="C3285" s="59" t="s">
        <v>5727</v>
      </c>
      <c r="D3285" s="56" t="s">
        <v>5627</v>
      </c>
      <c r="E3285" s="56" t="s">
        <v>42</v>
      </c>
    </row>
    <row r="3286" spans="3:5" ht="15" customHeight="1" x14ac:dyDescent="0.25">
      <c r="C3286" s="60" t="s">
        <v>5761</v>
      </c>
      <c r="D3286" s="56" t="s">
        <v>5627</v>
      </c>
      <c r="E3286" s="56" t="s">
        <v>115</v>
      </c>
    </row>
    <row r="3287" spans="3:5" ht="15" customHeight="1" x14ac:dyDescent="0.25">
      <c r="C3287" s="60" t="s">
        <v>5762</v>
      </c>
      <c r="D3287" s="56" t="s">
        <v>5627</v>
      </c>
      <c r="E3287" s="56" t="s">
        <v>115</v>
      </c>
    </row>
    <row r="3288" spans="3:5" ht="15" customHeight="1" x14ac:dyDescent="0.25">
      <c r="C3288" s="60" t="s">
        <v>5630</v>
      </c>
      <c r="D3288" s="56" t="s">
        <v>5631</v>
      </c>
      <c r="E3288" s="56" t="s">
        <v>115</v>
      </c>
    </row>
    <row r="3289" spans="3:5" ht="15" customHeight="1" x14ac:dyDescent="0.25">
      <c r="C3289" s="60" t="s">
        <v>5632</v>
      </c>
      <c r="D3289" s="56" t="s">
        <v>5633</v>
      </c>
      <c r="E3289" s="56" t="s">
        <v>115</v>
      </c>
    </row>
    <row r="3290" spans="3:5" ht="15" customHeight="1" x14ac:dyDescent="0.25">
      <c r="C3290" s="59" t="s">
        <v>5634</v>
      </c>
      <c r="D3290" s="56" t="s">
        <v>5633</v>
      </c>
      <c r="E3290" s="56" t="s">
        <v>115</v>
      </c>
    </row>
    <row r="3291" spans="3:5" ht="15" customHeight="1" x14ac:dyDescent="0.25">
      <c r="C3291" s="59" t="s">
        <v>5659</v>
      </c>
      <c r="D3291" s="56" t="s">
        <v>5633</v>
      </c>
      <c r="E3291" s="56" t="s">
        <v>45</v>
      </c>
    </row>
    <row r="3292" spans="3:5" ht="15" customHeight="1" x14ac:dyDescent="0.25">
      <c r="C3292" s="59" t="s">
        <v>5660</v>
      </c>
      <c r="D3292" s="56" t="s">
        <v>5633</v>
      </c>
      <c r="E3292" s="56" t="s">
        <v>45</v>
      </c>
    </row>
    <row r="3293" spans="3:5" ht="15" customHeight="1" x14ac:dyDescent="0.25">
      <c r="C3293" s="59" t="s">
        <v>5661</v>
      </c>
      <c r="D3293" s="56" t="s">
        <v>5633</v>
      </c>
      <c r="E3293" s="56" t="s">
        <v>45</v>
      </c>
    </row>
    <row r="3294" spans="3:5" ht="15" customHeight="1" x14ac:dyDescent="0.25">
      <c r="C3294" s="66" t="s">
        <v>2133</v>
      </c>
      <c r="D3294" s="56" t="s">
        <v>2134</v>
      </c>
      <c r="E3294" s="56" t="s">
        <v>45</v>
      </c>
    </row>
    <row r="3295" spans="3:5" ht="15" customHeight="1" x14ac:dyDescent="0.25">
      <c r="C3295" s="60" t="s">
        <v>5658</v>
      </c>
      <c r="D3295" s="56" t="s">
        <v>2134</v>
      </c>
      <c r="E3295" s="56" t="s">
        <v>45</v>
      </c>
    </row>
    <row r="3296" spans="3:5" ht="15" customHeight="1" x14ac:dyDescent="0.25">
      <c r="C3296" s="60" t="s">
        <v>5635</v>
      </c>
      <c r="D3296" s="56" t="s">
        <v>5636</v>
      </c>
      <c r="E3296" s="56" t="s">
        <v>315</v>
      </c>
    </row>
    <row r="3297" spans="3:5" ht="15" customHeight="1" x14ac:dyDescent="0.25">
      <c r="C3297" s="60" t="s">
        <v>5653</v>
      </c>
      <c r="D3297" s="56" t="s">
        <v>5636</v>
      </c>
      <c r="E3297" s="56" t="s">
        <v>315</v>
      </c>
    </row>
    <row r="3298" spans="3:5" ht="15" customHeight="1" x14ac:dyDescent="0.25">
      <c r="C3298" s="60" t="s">
        <v>5669</v>
      </c>
      <c r="D3298" s="56" t="s">
        <v>5636</v>
      </c>
      <c r="E3298" s="56" t="s">
        <v>315</v>
      </c>
    </row>
    <row r="3299" spans="3:5" ht="15" customHeight="1" x14ac:dyDescent="0.25">
      <c r="C3299" s="60" t="s">
        <v>5684</v>
      </c>
      <c r="D3299" s="56" t="s">
        <v>5636</v>
      </c>
      <c r="E3299" s="56" t="s">
        <v>315</v>
      </c>
    </row>
    <row r="3300" spans="3:5" ht="15" customHeight="1" x14ac:dyDescent="0.25">
      <c r="C3300" s="59" t="s">
        <v>5707</v>
      </c>
      <c r="D3300" s="56" t="s">
        <v>5636</v>
      </c>
      <c r="E3300" s="56" t="s">
        <v>315</v>
      </c>
    </row>
    <row r="3301" spans="3:5" ht="15" customHeight="1" x14ac:dyDescent="0.25">
      <c r="C3301" s="59" t="s">
        <v>5710</v>
      </c>
      <c r="D3301" s="56" t="s">
        <v>5636</v>
      </c>
      <c r="E3301" s="56" t="s">
        <v>315</v>
      </c>
    </row>
    <row r="3302" spans="3:5" ht="15" customHeight="1" x14ac:dyDescent="0.25">
      <c r="C3302" s="60" t="s">
        <v>5711</v>
      </c>
      <c r="D3302" s="56" t="s">
        <v>5636</v>
      </c>
      <c r="E3302" s="56" t="s">
        <v>315</v>
      </c>
    </row>
    <row r="3303" spans="3:5" ht="15" customHeight="1" x14ac:dyDescent="0.25">
      <c r="C3303" s="60" t="s">
        <v>5708</v>
      </c>
      <c r="D3303" s="56" t="s">
        <v>5709</v>
      </c>
      <c r="E3303" s="56" t="s">
        <v>236</v>
      </c>
    </row>
    <row r="3304" spans="3:5" ht="15" customHeight="1" x14ac:dyDescent="0.25">
      <c r="C3304" s="59" t="s">
        <v>5662</v>
      </c>
      <c r="D3304" s="56" t="s">
        <v>5663</v>
      </c>
      <c r="E3304" s="56" t="s">
        <v>544</v>
      </c>
    </row>
    <row r="3305" spans="3:5" ht="15" customHeight="1" x14ac:dyDescent="0.25">
      <c r="C3305" s="59" t="s">
        <v>5697</v>
      </c>
      <c r="D3305" s="56" t="s">
        <v>5663</v>
      </c>
      <c r="E3305" s="56" t="s">
        <v>544</v>
      </c>
    </row>
    <row r="3306" spans="3:5" ht="15" customHeight="1" x14ac:dyDescent="0.25">
      <c r="C3306" s="59" t="s">
        <v>5714</v>
      </c>
      <c r="D3306" s="56" t="s">
        <v>5663</v>
      </c>
      <c r="E3306" s="56" t="s">
        <v>435</v>
      </c>
    </row>
    <row r="3307" spans="3:5" ht="15" customHeight="1" x14ac:dyDescent="0.25">
      <c r="C3307" s="60" t="s">
        <v>5719</v>
      </c>
      <c r="D3307" s="56" t="s">
        <v>5663</v>
      </c>
      <c r="E3307" s="56" t="s">
        <v>435</v>
      </c>
    </row>
    <row r="3308" spans="3:5" ht="15" customHeight="1" x14ac:dyDescent="0.25">
      <c r="C3308" s="59" t="s">
        <v>5720</v>
      </c>
      <c r="D3308" s="56" t="s">
        <v>5663</v>
      </c>
      <c r="E3308" s="56" t="s">
        <v>435</v>
      </c>
    </row>
    <row r="3309" spans="3:5" ht="15" customHeight="1" x14ac:dyDescent="0.25">
      <c r="C3309" s="59" t="s">
        <v>5721</v>
      </c>
      <c r="D3309" s="56" t="s">
        <v>5663</v>
      </c>
      <c r="E3309" s="56" t="s">
        <v>435</v>
      </c>
    </row>
    <row r="3310" spans="3:5" ht="15" customHeight="1" x14ac:dyDescent="0.25">
      <c r="C3310" s="60" t="s">
        <v>5722</v>
      </c>
      <c r="D3310" s="56" t="s">
        <v>5663</v>
      </c>
      <c r="E3310" s="56" t="s">
        <v>435</v>
      </c>
    </row>
    <row r="3311" spans="3:5" ht="15" customHeight="1" x14ac:dyDescent="0.25">
      <c r="C3311" s="60" t="s">
        <v>5729</v>
      </c>
      <c r="D3311" s="56" t="s">
        <v>5663</v>
      </c>
      <c r="E3311" s="56" t="s">
        <v>544</v>
      </c>
    </row>
    <row r="3312" spans="3:5" ht="15" customHeight="1" x14ac:dyDescent="0.25">
      <c r="C3312" s="71" t="s">
        <v>5732</v>
      </c>
      <c r="D3312" s="56" t="s">
        <v>5663</v>
      </c>
      <c r="E3312" s="56" t="s">
        <v>435</v>
      </c>
    </row>
    <row r="3313" spans="3:5" ht="15" customHeight="1" x14ac:dyDescent="0.25">
      <c r="C3313" s="60" t="s">
        <v>5733</v>
      </c>
      <c r="D3313" s="56" t="s">
        <v>5663</v>
      </c>
      <c r="E3313" s="56" t="s">
        <v>435</v>
      </c>
    </row>
    <row r="3314" spans="3:5" ht="15" customHeight="1" x14ac:dyDescent="0.25">
      <c r="C3314" s="60" t="s">
        <v>5753</v>
      </c>
      <c r="D3314" s="56" t="s">
        <v>5663</v>
      </c>
      <c r="E3314" s="56" t="s">
        <v>544</v>
      </c>
    </row>
    <row r="3315" spans="3:5" ht="15" customHeight="1" x14ac:dyDescent="0.25">
      <c r="C3315" s="60" t="s">
        <v>5715</v>
      </c>
      <c r="D3315" s="56" t="s">
        <v>5716</v>
      </c>
      <c r="E3315" s="56" t="s">
        <v>435</v>
      </c>
    </row>
    <row r="3316" spans="3:5" ht="15" customHeight="1" x14ac:dyDescent="0.25">
      <c r="C3316" s="60" t="s">
        <v>5734</v>
      </c>
      <c r="D3316" s="56" t="s">
        <v>5735</v>
      </c>
      <c r="E3316" s="56" t="s">
        <v>435</v>
      </c>
    </row>
    <row r="3317" spans="3:5" ht="15" customHeight="1" x14ac:dyDescent="0.25">
      <c r="C3317" s="60" t="s">
        <v>5699</v>
      </c>
      <c r="D3317" s="56" t="s">
        <v>5700</v>
      </c>
      <c r="E3317" s="56" t="s">
        <v>30</v>
      </c>
    </row>
    <row r="3318" spans="3:5" ht="15" customHeight="1" x14ac:dyDescent="0.25">
      <c r="C3318" s="60" t="s">
        <v>5647</v>
      </c>
      <c r="D3318" s="56" t="s">
        <v>5648</v>
      </c>
      <c r="E3318" s="56" t="s">
        <v>5</v>
      </c>
    </row>
    <row r="3319" spans="3:5" ht="15" customHeight="1" x14ac:dyDescent="0.25">
      <c r="C3319" s="71" t="s">
        <v>5701</v>
      </c>
      <c r="D3319" s="56" t="s">
        <v>5648</v>
      </c>
      <c r="E3319" s="56" t="s">
        <v>5</v>
      </c>
    </row>
    <row r="3320" spans="3:5" ht="15" customHeight="1" x14ac:dyDescent="0.25">
      <c r="C3320" s="67" t="s">
        <v>1370</v>
      </c>
      <c r="D3320" s="56" t="s">
        <v>1371</v>
      </c>
      <c r="E3320" s="56" t="s">
        <v>722</v>
      </c>
    </row>
    <row r="3321" spans="3:5" ht="15" customHeight="1" x14ac:dyDescent="0.25">
      <c r="C3321" s="66" t="s">
        <v>1372</v>
      </c>
      <c r="D3321" s="56" t="s">
        <v>1371</v>
      </c>
      <c r="E3321" s="56" t="s">
        <v>664</v>
      </c>
    </row>
    <row r="3322" spans="3:5" ht="15" customHeight="1" x14ac:dyDescent="0.25">
      <c r="C3322" s="60" t="s">
        <v>5646</v>
      </c>
      <c r="D3322" s="56" t="s">
        <v>1371</v>
      </c>
      <c r="E3322" s="56" t="s">
        <v>722</v>
      </c>
    </row>
    <row r="3323" spans="3:5" ht="15" customHeight="1" x14ac:dyDescent="0.25">
      <c r="C3323" s="60" t="s">
        <v>5696</v>
      </c>
      <c r="D3323" s="56" t="s">
        <v>1371</v>
      </c>
      <c r="E3323" s="56" t="s">
        <v>5666</v>
      </c>
    </row>
    <row r="3324" spans="3:5" ht="15" customHeight="1" x14ac:dyDescent="0.25">
      <c r="C3324" s="60" t="s">
        <v>5702</v>
      </c>
      <c r="D3324" s="56" t="s">
        <v>1371</v>
      </c>
      <c r="E3324" s="56" t="s">
        <v>2037</v>
      </c>
    </row>
    <row r="3325" spans="3:5" ht="15" customHeight="1" x14ac:dyDescent="0.25">
      <c r="C3325" s="59" t="s">
        <v>5703</v>
      </c>
      <c r="D3325" s="56" t="s">
        <v>1371</v>
      </c>
      <c r="E3325" s="56" t="s">
        <v>5666</v>
      </c>
    </row>
    <row r="3326" spans="3:5" ht="15" customHeight="1" x14ac:dyDescent="0.25">
      <c r="C3326" s="59" t="s">
        <v>5704</v>
      </c>
      <c r="D3326" s="56" t="s">
        <v>1371</v>
      </c>
      <c r="E3326" s="56" t="s">
        <v>664</v>
      </c>
    </row>
    <row r="3327" spans="3:5" ht="15" customHeight="1" x14ac:dyDescent="0.25">
      <c r="C3327" s="59" t="s">
        <v>5705</v>
      </c>
      <c r="D3327" s="56" t="s">
        <v>1371</v>
      </c>
      <c r="E3327" s="56" t="s">
        <v>5666</v>
      </c>
    </row>
    <row r="3328" spans="3:5" ht="15" customHeight="1" x14ac:dyDescent="0.25">
      <c r="C3328" s="59" t="s">
        <v>5706</v>
      </c>
      <c r="D3328" s="56" t="s">
        <v>1371</v>
      </c>
      <c r="E3328" s="56" t="s">
        <v>722</v>
      </c>
    </row>
    <row r="3329" spans="3:5" ht="15" customHeight="1" x14ac:dyDescent="0.25">
      <c r="C3329" s="60" t="s">
        <v>5664</v>
      </c>
      <c r="D3329" s="56" t="s">
        <v>5665</v>
      </c>
      <c r="E3329" s="56" t="s">
        <v>5666</v>
      </c>
    </row>
    <row r="3330" spans="3:5" ht="15" customHeight="1" x14ac:dyDescent="0.25">
      <c r="C3330" s="60" t="s">
        <v>5717</v>
      </c>
      <c r="D3330" s="56" t="s">
        <v>5718</v>
      </c>
      <c r="E3330" s="56" t="s">
        <v>435</v>
      </c>
    </row>
    <row r="3331" spans="3:5" ht="15" customHeight="1" x14ac:dyDescent="0.25">
      <c r="C3331" s="59" t="s">
        <v>5643</v>
      </c>
      <c r="D3331" s="56" t="s">
        <v>5644</v>
      </c>
      <c r="E3331" s="56" t="s">
        <v>5645</v>
      </c>
    </row>
    <row r="3332" spans="3:5" ht="15" customHeight="1" x14ac:dyDescent="0.25">
      <c r="C3332" s="59" t="s">
        <v>5698</v>
      </c>
      <c r="D3332" s="56" t="s">
        <v>5644</v>
      </c>
      <c r="E3332" s="56" t="s">
        <v>5645</v>
      </c>
    </row>
    <row r="3333" spans="3:5" ht="15" customHeight="1" x14ac:dyDescent="0.25">
      <c r="C3333" s="59" t="s">
        <v>5756</v>
      </c>
      <c r="D3333" s="56" t="s">
        <v>5644</v>
      </c>
      <c r="E3333" s="56" t="s">
        <v>233</v>
      </c>
    </row>
    <row r="3334" spans="3:5" ht="15" customHeight="1" x14ac:dyDescent="0.25">
      <c r="C3334" s="59" t="s">
        <v>5754</v>
      </c>
      <c r="D3334" s="56" t="s">
        <v>5755</v>
      </c>
      <c r="E3334" s="56" t="s">
        <v>242</v>
      </c>
    </row>
    <row r="3335" spans="3:5" ht="15" customHeight="1" x14ac:dyDescent="0.25">
      <c r="C3335" s="59" t="s">
        <v>5691</v>
      </c>
      <c r="D3335" s="56" t="s">
        <v>5692</v>
      </c>
      <c r="E3335" s="56" t="s">
        <v>938</v>
      </c>
    </row>
    <row r="3336" spans="3:5" ht="15" customHeight="1" x14ac:dyDescent="0.25">
      <c r="C3336" s="60" t="s">
        <v>5757</v>
      </c>
      <c r="D3336" s="56" t="s">
        <v>5692</v>
      </c>
      <c r="E3336" s="56" t="s">
        <v>1185</v>
      </c>
    </row>
    <row r="3337" spans="3:5" ht="15" customHeight="1" x14ac:dyDescent="0.25">
      <c r="C3337" s="59" t="s">
        <v>5758</v>
      </c>
      <c r="D3337" s="56" t="s">
        <v>5692</v>
      </c>
      <c r="E3337" s="56" t="s">
        <v>230</v>
      </c>
    </row>
    <row r="3338" spans="3:5" ht="15" customHeight="1" x14ac:dyDescent="0.25">
      <c r="C3338" s="59" t="s">
        <v>5686</v>
      </c>
      <c r="D3338" s="56" t="s">
        <v>5687</v>
      </c>
      <c r="E3338" s="56" t="s">
        <v>416</v>
      </c>
    </row>
    <row r="3339" spans="3:5" ht="15" customHeight="1" x14ac:dyDescent="0.25">
      <c r="C3339" s="59" t="s">
        <v>5673</v>
      </c>
      <c r="D3339" s="56" t="s">
        <v>5674</v>
      </c>
      <c r="E3339" s="56" t="s">
        <v>446</v>
      </c>
    </row>
    <row r="3340" spans="3:5" ht="15" customHeight="1" x14ac:dyDescent="0.25">
      <c r="C3340" s="59" t="s">
        <v>5688</v>
      </c>
      <c r="D3340" s="56" t="s">
        <v>5674</v>
      </c>
      <c r="E3340" s="56" t="s">
        <v>2153</v>
      </c>
    </row>
    <row r="3341" spans="3:5" ht="15" customHeight="1" x14ac:dyDescent="0.25">
      <c r="C3341" s="59" t="s">
        <v>5689</v>
      </c>
      <c r="D3341" s="56" t="s">
        <v>5674</v>
      </c>
      <c r="E3341" s="56" t="s">
        <v>2151</v>
      </c>
    </row>
    <row r="3342" spans="3:5" ht="15" customHeight="1" x14ac:dyDescent="0.25">
      <c r="C3342" s="59" t="s">
        <v>5690</v>
      </c>
      <c r="D3342" s="56" t="s">
        <v>5674</v>
      </c>
      <c r="E3342" s="56" t="s">
        <v>1386</v>
      </c>
    </row>
    <row r="3343" spans="3:5" ht="15" customHeight="1" x14ac:dyDescent="0.25">
      <c r="C3343" s="59" t="s">
        <v>2730</v>
      </c>
      <c r="D3343" s="56" t="s">
        <v>2731</v>
      </c>
      <c r="E3343" s="56" t="s">
        <v>74</v>
      </c>
    </row>
    <row r="3344" spans="3:5" ht="15" customHeight="1" x14ac:dyDescent="0.25">
      <c r="C3344" s="59" t="s">
        <v>2754</v>
      </c>
      <c r="D3344" s="56" t="s">
        <v>2731</v>
      </c>
      <c r="E3344" s="56" t="s">
        <v>72</v>
      </c>
    </row>
    <row r="3345" spans="3:5" ht="15" customHeight="1" x14ac:dyDescent="0.25">
      <c r="C3345" s="59" t="s">
        <v>2755</v>
      </c>
      <c r="D3345" s="56" t="s">
        <v>2731</v>
      </c>
      <c r="E3345" s="56" t="s">
        <v>72</v>
      </c>
    </row>
    <row r="3346" spans="3:5" ht="15" customHeight="1" x14ac:dyDescent="0.25">
      <c r="C3346" s="59" t="s">
        <v>2756</v>
      </c>
      <c r="D3346" s="56" t="s">
        <v>2731</v>
      </c>
      <c r="E3346" s="56" t="s">
        <v>72</v>
      </c>
    </row>
    <row r="3347" spans="3:5" ht="15" customHeight="1" x14ac:dyDescent="0.25">
      <c r="C3347" s="59" t="s">
        <v>2757</v>
      </c>
      <c r="D3347" s="56" t="s">
        <v>2731</v>
      </c>
      <c r="E3347" s="56" t="s">
        <v>72</v>
      </c>
    </row>
    <row r="3348" spans="3:5" ht="15" customHeight="1" x14ac:dyDescent="0.25">
      <c r="C3348" s="59" t="s">
        <v>2758</v>
      </c>
      <c r="D3348" s="56" t="s">
        <v>2731</v>
      </c>
      <c r="E3348" s="56" t="s">
        <v>72</v>
      </c>
    </row>
    <row r="3349" spans="3:5" ht="15" customHeight="1" x14ac:dyDescent="0.25">
      <c r="C3349" s="59" t="s">
        <v>2758</v>
      </c>
      <c r="D3349" s="56" t="s">
        <v>2731</v>
      </c>
      <c r="E3349" s="56" t="s">
        <v>72</v>
      </c>
    </row>
    <row r="3350" spans="3:5" ht="15" customHeight="1" x14ac:dyDescent="0.25">
      <c r="C3350" s="59" t="s">
        <v>5455</v>
      </c>
      <c r="D3350" s="56" t="s">
        <v>5456</v>
      </c>
      <c r="E3350" s="56"/>
    </row>
    <row r="3351" spans="3:5" ht="15" customHeight="1" x14ac:dyDescent="0.25">
      <c r="C3351" s="59" t="s">
        <v>2713</v>
      </c>
      <c r="D3351" s="56" t="s">
        <v>2714</v>
      </c>
      <c r="E3351" s="56" t="s">
        <v>54</v>
      </c>
    </row>
    <row r="3352" spans="3:5" ht="15" customHeight="1" x14ac:dyDescent="0.25">
      <c r="C3352" s="54" t="s">
        <v>2715</v>
      </c>
      <c r="D3352" s="56" t="s">
        <v>2714</v>
      </c>
      <c r="E3352" s="56" t="s">
        <v>54</v>
      </c>
    </row>
    <row r="3353" spans="3:5" ht="15" customHeight="1" x14ac:dyDescent="0.25">
      <c r="C3353" s="59" t="s">
        <v>2716</v>
      </c>
      <c r="D3353" s="56" t="s">
        <v>2714</v>
      </c>
      <c r="E3353" s="56" t="s">
        <v>54</v>
      </c>
    </row>
    <row r="3354" spans="3:5" ht="15" customHeight="1" x14ac:dyDescent="0.25">
      <c r="C3354" s="59" t="s">
        <v>2717</v>
      </c>
      <c r="D3354" s="56" t="s">
        <v>2714</v>
      </c>
      <c r="E3354" s="56" t="s">
        <v>54</v>
      </c>
    </row>
    <row r="3355" spans="3:5" ht="15" customHeight="1" x14ac:dyDescent="0.25">
      <c r="C3355" s="59" t="s">
        <v>2753</v>
      </c>
      <c r="D3355" s="56" t="s">
        <v>2714</v>
      </c>
      <c r="E3355" s="56" t="s">
        <v>72</v>
      </c>
    </row>
    <row r="3356" spans="3:5" ht="15" customHeight="1" x14ac:dyDescent="0.25">
      <c r="C3356" s="59" t="s">
        <v>2683</v>
      </c>
      <c r="D3356" s="56" t="s">
        <v>2684</v>
      </c>
      <c r="E3356" s="56" t="s">
        <v>164</v>
      </c>
    </row>
    <row r="3357" spans="3:5" ht="15" customHeight="1" x14ac:dyDescent="0.25">
      <c r="C3357" s="59" t="s">
        <v>2687</v>
      </c>
      <c r="D3357" s="56" t="s">
        <v>2684</v>
      </c>
      <c r="E3357" s="56" t="s">
        <v>39</v>
      </c>
    </row>
    <row r="3358" spans="3:5" ht="15" customHeight="1" x14ac:dyDescent="0.25">
      <c r="C3358" s="59" t="s">
        <v>2688</v>
      </c>
      <c r="D3358" s="56" t="s">
        <v>2684</v>
      </c>
      <c r="E3358" s="56" t="s">
        <v>39</v>
      </c>
    </row>
    <row r="3359" spans="3:5" ht="15" customHeight="1" x14ac:dyDescent="0.25">
      <c r="C3359" s="59" t="s">
        <v>2685</v>
      </c>
      <c r="D3359" s="56" t="s">
        <v>2686</v>
      </c>
      <c r="E3359" s="56" t="s">
        <v>152</v>
      </c>
    </row>
    <row r="3360" spans="3:5" ht="15" customHeight="1" x14ac:dyDescent="0.25">
      <c r="C3360" s="59" t="s">
        <v>2691</v>
      </c>
      <c r="D3360" s="56" t="s">
        <v>2686</v>
      </c>
      <c r="E3360" s="56" t="s">
        <v>39</v>
      </c>
    </row>
    <row r="3361" spans="3:5" ht="15" customHeight="1" x14ac:dyDescent="0.25">
      <c r="C3361" s="59" t="s">
        <v>2689</v>
      </c>
      <c r="D3361" s="56" t="s">
        <v>2690</v>
      </c>
      <c r="E3361" s="56" t="s">
        <v>175</v>
      </c>
    </row>
    <row r="3362" spans="3:5" ht="15" customHeight="1" x14ac:dyDescent="0.25">
      <c r="C3362" s="59" t="s">
        <v>2726</v>
      </c>
      <c r="D3362" s="56" t="s">
        <v>2690</v>
      </c>
      <c r="E3362" s="56" t="s">
        <v>42</v>
      </c>
    </row>
    <row r="3363" spans="3:5" ht="15" customHeight="1" x14ac:dyDescent="0.25">
      <c r="C3363" s="59" t="s">
        <v>2728</v>
      </c>
      <c r="D3363" s="56" t="s">
        <v>2690</v>
      </c>
      <c r="E3363" s="56" t="s">
        <v>115</v>
      </c>
    </row>
    <row r="3364" spans="3:5" ht="15" customHeight="1" x14ac:dyDescent="0.25">
      <c r="C3364" s="59" t="s">
        <v>2729</v>
      </c>
      <c r="D3364" s="56" t="s">
        <v>2690</v>
      </c>
      <c r="E3364" s="56" t="s">
        <v>84</v>
      </c>
    </row>
    <row r="3365" spans="3:5" ht="15" customHeight="1" x14ac:dyDescent="0.25">
      <c r="C3365" s="59" t="s">
        <v>2732</v>
      </c>
      <c r="D3365" s="56" t="s">
        <v>2690</v>
      </c>
      <c r="E3365" s="56" t="s">
        <v>175</v>
      </c>
    </row>
    <row r="3366" spans="3:5" ht="15" customHeight="1" x14ac:dyDescent="0.25">
      <c r="C3366" s="59" t="s">
        <v>2724</v>
      </c>
      <c r="D3366" s="56" t="s">
        <v>2725</v>
      </c>
      <c r="E3366" s="56" t="s">
        <v>128</v>
      </c>
    </row>
    <row r="3367" spans="3:5" ht="15" customHeight="1" x14ac:dyDescent="0.25">
      <c r="C3367" s="59" t="s">
        <v>5469</v>
      </c>
      <c r="D3367" s="56" t="s">
        <v>2725</v>
      </c>
      <c r="E3367" s="56" t="s">
        <v>128</v>
      </c>
    </row>
    <row r="3368" spans="3:5" ht="15" customHeight="1" x14ac:dyDescent="0.25">
      <c r="C3368" s="59" t="s">
        <v>2720</v>
      </c>
      <c r="D3368" s="56" t="s">
        <v>2721</v>
      </c>
      <c r="E3368" s="56" t="s">
        <v>45</v>
      </c>
    </row>
    <row r="3369" spans="3:5" ht="15" customHeight="1" x14ac:dyDescent="0.25">
      <c r="C3369" s="59" t="s">
        <v>2722</v>
      </c>
      <c r="D3369" s="56" t="s">
        <v>2721</v>
      </c>
      <c r="E3369" s="56" t="s">
        <v>45</v>
      </c>
    </row>
    <row r="3370" spans="3:5" ht="15" customHeight="1" x14ac:dyDescent="0.25">
      <c r="C3370" s="59" t="s">
        <v>2723</v>
      </c>
      <c r="D3370" s="56" t="s">
        <v>2721</v>
      </c>
      <c r="E3370" s="56" t="s">
        <v>45</v>
      </c>
    </row>
    <row r="3371" spans="3:5" ht="15" customHeight="1" x14ac:dyDescent="0.25">
      <c r="C3371" s="59" t="s">
        <v>2727</v>
      </c>
      <c r="D3371" s="56" t="s">
        <v>2721</v>
      </c>
      <c r="E3371" s="56" t="s">
        <v>115</v>
      </c>
    </row>
    <row r="3372" spans="3:5" ht="15" customHeight="1" x14ac:dyDescent="0.25">
      <c r="C3372" s="59" t="s">
        <v>2748</v>
      </c>
      <c r="D3372" s="56" t="s">
        <v>2721</v>
      </c>
      <c r="E3372" s="56" t="s">
        <v>315</v>
      </c>
    </row>
    <row r="3373" spans="3:5" ht="15" customHeight="1" x14ac:dyDescent="0.25">
      <c r="C3373" s="59" t="s">
        <v>5351</v>
      </c>
      <c r="D3373" s="56" t="s">
        <v>2721</v>
      </c>
      <c r="E3373" s="56" t="s">
        <v>45</v>
      </c>
    </row>
    <row r="3374" spans="3:5" ht="15" customHeight="1" x14ac:dyDescent="0.25">
      <c r="C3374" s="59" t="s">
        <v>2736</v>
      </c>
      <c r="D3374" s="56" t="s">
        <v>2737</v>
      </c>
      <c r="E3374" s="56" t="s">
        <v>236</v>
      </c>
    </row>
    <row r="3375" spans="3:5" ht="15" customHeight="1" x14ac:dyDescent="0.25">
      <c r="C3375" s="59" t="s">
        <v>2741</v>
      </c>
      <c r="D3375" s="56" t="s">
        <v>2742</v>
      </c>
      <c r="E3375" s="56" t="s">
        <v>33</v>
      </c>
    </row>
    <row r="3376" spans="3:5" ht="15" customHeight="1" x14ac:dyDescent="0.25">
      <c r="C3376" s="59" t="s">
        <v>2743</v>
      </c>
      <c r="D3376" s="56" t="s">
        <v>2742</v>
      </c>
      <c r="E3376" s="56" t="s">
        <v>273</v>
      </c>
    </row>
    <row r="3377" spans="3:5" ht="15" customHeight="1" x14ac:dyDescent="0.25">
      <c r="C3377" s="60" t="s">
        <v>2749</v>
      </c>
      <c r="D3377" s="56" t="s">
        <v>2742</v>
      </c>
      <c r="E3377" s="56" t="s">
        <v>544</v>
      </c>
    </row>
    <row r="3378" spans="3:5" ht="15" customHeight="1" x14ac:dyDescent="0.25">
      <c r="C3378" s="59" t="s">
        <v>2744</v>
      </c>
      <c r="D3378" s="56" t="s">
        <v>2745</v>
      </c>
      <c r="E3378" s="56" t="s">
        <v>273</v>
      </c>
    </row>
    <row r="3379" spans="3:5" ht="15" customHeight="1" x14ac:dyDescent="0.25">
      <c r="C3379" s="60" t="s">
        <v>2739</v>
      </c>
      <c r="D3379" s="56" t="s">
        <v>2740</v>
      </c>
      <c r="E3379" s="56" t="s">
        <v>273</v>
      </c>
    </row>
    <row r="3380" spans="3:5" ht="15" customHeight="1" x14ac:dyDescent="0.25">
      <c r="C3380" s="60" t="s">
        <v>2924</v>
      </c>
      <c r="D3380" s="56" t="s">
        <v>2740</v>
      </c>
      <c r="E3380" s="56" t="s">
        <v>273</v>
      </c>
    </row>
    <row r="3381" spans="3:5" ht="15" customHeight="1" x14ac:dyDescent="0.25">
      <c r="C3381" s="59" t="s">
        <v>2733</v>
      </c>
      <c r="D3381" s="56" t="s">
        <v>2734</v>
      </c>
      <c r="E3381" s="56" t="s">
        <v>2735</v>
      </c>
    </row>
    <row r="3382" spans="3:5" ht="15" customHeight="1" x14ac:dyDescent="0.25">
      <c r="C3382" s="59" t="s">
        <v>2750</v>
      </c>
      <c r="D3382" s="56" t="s">
        <v>2734</v>
      </c>
      <c r="E3382" s="56" t="s">
        <v>2735</v>
      </c>
    </row>
    <row r="3383" spans="3:5" ht="15" customHeight="1" x14ac:dyDescent="0.25">
      <c r="C3383" s="60" t="s">
        <v>6013</v>
      </c>
      <c r="D3383" s="56" t="s">
        <v>2734</v>
      </c>
      <c r="E3383" s="56" t="s">
        <v>2735</v>
      </c>
    </row>
    <row r="3384" spans="3:5" ht="15" customHeight="1" x14ac:dyDescent="0.25">
      <c r="C3384" s="60" t="s">
        <v>2675</v>
      </c>
      <c r="D3384" s="56" t="s">
        <v>2676</v>
      </c>
      <c r="E3384" s="56" t="s">
        <v>2677</v>
      </c>
    </row>
    <row r="3385" spans="3:5" ht="15" customHeight="1" x14ac:dyDescent="0.25">
      <c r="C3385" s="59" t="s">
        <v>2678</v>
      </c>
      <c r="D3385" s="56" t="s">
        <v>2676</v>
      </c>
      <c r="E3385" s="56" t="s">
        <v>2677</v>
      </c>
    </row>
    <row r="3386" spans="3:5" ht="15" customHeight="1" x14ac:dyDescent="0.25">
      <c r="C3386" s="59" t="s">
        <v>2679</v>
      </c>
      <c r="D3386" s="56" t="s">
        <v>2676</v>
      </c>
      <c r="E3386" s="56" t="s">
        <v>2677</v>
      </c>
    </row>
    <row r="3387" spans="3:5" ht="15" customHeight="1" x14ac:dyDescent="0.25">
      <c r="C3387" s="59" t="s">
        <v>2711</v>
      </c>
      <c r="D3387" s="56" t="s">
        <v>2676</v>
      </c>
      <c r="E3387" s="56" t="s">
        <v>2712</v>
      </c>
    </row>
    <row r="3388" spans="3:5" ht="15" customHeight="1" x14ac:dyDescent="0.25">
      <c r="C3388" s="59" t="s">
        <v>2746</v>
      </c>
      <c r="D3388" s="56" t="s">
        <v>2676</v>
      </c>
      <c r="E3388" s="56" t="s">
        <v>2677</v>
      </c>
    </row>
    <row r="3389" spans="3:5" ht="15" customHeight="1" x14ac:dyDescent="0.25">
      <c r="C3389" s="59" t="s">
        <v>2747</v>
      </c>
      <c r="D3389" s="56" t="s">
        <v>2676</v>
      </c>
      <c r="E3389" s="56" t="s">
        <v>2712</v>
      </c>
    </row>
    <row r="3390" spans="3:5" ht="15" customHeight="1" x14ac:dyDescent="0.25">
      <c r="C3390" s="59" t="s">
        <v>2680</v>
      </c>
      <c r="D3390" s="56" t="s">
        <v>2681</v>
      </c>
      <c r="E3390" s="56" t="s">
        <v>2682</v>
      </c>
    </row>
    <row r="3391" spans="3:5" ht="15" customHeight="1" x14ac:dyDescent="0.25">
      <c r="C3391" s="59" t="s">
        <v>2738</v>
      </c>
      <c r="D3391" s="56" t="s">
        <v>2681</v>
      </c>
      <c r="E3391" s="56" t="s">
        <v>2682</v>
      </c>
    </row>
    <row r="3392" spans="3:5" ht="15" customHeight="1" x14ac:dyDescent="0.25">
      <c r="C3392" s="59" t="s">
        <v>2692</v>
      </c>
      <c r="D3392" s="56" t="s">
        <v>2693</v>
      </c>
      <c r="E3392" s="56" t="s">
        <v>435</v>
      </c>
    </row>
    <row r="3393" spans="3:5" ht="15" customHeight="1" x14ac:dyDescent="0.25">
      <c r="C3393" s="59" t="s">
        <v>2698</v>
      </c>
      <c r="D3393" s="56" t="s">
        <v>2693</v>
      </c>
      <c r="E3393" s="56" t="s">
        <v>30</v>
      </c>
    </row>
    <row r="3394" spans="3:5" ht="15" customHeight="1" x14ac:dyDescent="0.25">
      <c r="C3394" s="59" t="s">
        <v>2704</v>
      </c>
      <c r="D3394" s="56" t="s">
        <v>2693</v>
      </c>
      <c r="E3394" s="56" t="s">
        <v>301</v>
      </c>
    </row>
    <row r="3395" spans="3:5" ht="15" customHeight="1" x14ac:dyDescent="0.25">
      <c r="C3395" s="59" t="s">
        <v>2695</v>
      </c>
      <c r="D3395" s="56" t="s">
        <v>2696</v>
      </c>
      <c r="E3395" s="56" t="s">
        <v>5</v>
      </c>
    </row>
    <row r="3396" spans="3:5" ht="15" customHeight="1" x14ac:dyDescent="0.25">
      <c r="C3396" s="59" t="s">
        <v>2697</v>
      </c>
      <c r="D3396" s="56" t="s">
        <v>2696</v>
      </c>
      <c r="E3396" s="56" t="s">
        <v>5</v>
      </c>
    </row>
    <row r="3397" spans="3:5" ht="15" customHeight="1" x14ac:dyDescent="0.25">
      <c r="C3397" s="59" t="s">
        <v>2699</v>
      </c>
      <c r="D3397" s="56" t="s">
        <v>2696</v>
      </c>
      <c r="E3397" s="56" t="s">
        <v>30</v>
      </c>
    </row>
    <row r="3398" spans="3:5" ht="15" customHeight="1" x14ac:dyDescent="0.25">
      <c r="C3398" s="59" t="s">
        <v>2700</v>
      </c>
      <c r="D3398" s="56" t="s">
        <v>2696</v>
      </c>
      <c r="E3398" s="56" t="s">
        <v>30</v>
      </c>
    </row>
    <row r="3399" spans="3:5" ht="15" customHeight="1" x14ac:dyDescent="0.25">
      <c r="C3399" s="59" t="s">
        <v>2708</v>
      </c>
      <c r="D3399" s="56" t="s">
        <v>2709</v>
      </c>
      <c r="E3399" s="56" t="s">
        <v>242</v>
      </c>
    </row>
    <row r="3400" spans="3:5" ht="15" customHeight="1" x14ac:dyDescent="0.25">
      <c r="C3400" s="59" t="s">
        <v>2710</v>
      </c>
      <c r="D3400" s="56" t="s">
        <v>2709</v>
      </c>
      <c r="E3400" s="56" t="s">
        <v>242</v>
      </c>
    </row>
    <row r="3401" spans="3:5" ht="15" customHeight="1" x14ac:dyDescent="0.25">
      <c r="C3401" s="67" t="s">
        <v>1155</v>
      </c>
      <c r="D3401" s="56" t="s">
        <v>1156</v>
      </c>
      <c r="E3401" s="56" t="s">
        <v>416</v>
      </c>
    </row>
    <row r="3402" spans="3:5" ht="15" customHeight="1" x14ac:dyDescent="0.25">
      <c r="C3402" s="67" t="s">
        <v>1157</v>
      </c>
      <c r="D3402" s="56" t="s">
        <v>1156</v>
      </c>
      <c r="E3402" s="56" t="s">
        <v>416</v>
      </c>
    </row>
    <row r="3403" spans="3:5" ht="15" customHeight="1" x14ac:dyDescent="0.25">
      <c r="C3403" s="59" t="s">
        <v>2694</v>
      </c>
      <c r="D3403" s="56" t="s">
        <v>1156</v>
      </c>
      <c r="E3403" s="56" t="s">
        <v>242</v>
      </c>
    </row>
    <row r="3404" spans="3:5" ht="15" customHeight="1" x14ac:dyDescent="0.25">
      <c r="C3404" s="59" t="s">
        <v>2701</v>
      </c>
      <c r="D3404" s="56" t="s">
        <v>1156</v>
      </c>
      <c r="E3404" s="56" t="s">
        <v>242</v>
      </c>
    </row>
    <row r="3405" spans="3:5" ht="15" customHeight="1" x14ac:dyDescent="0.25">
      <c r="C3405" s="59" t="s">
        <v>2702</v>
      </c>
      <c r="D3405" s="56" t="s">
        <v>1156</v>
      </c>
      <c r="E3405" s="56" t="s">
        <v>242</v>
      </c>
    </row>
    <row r="3406" spans="3:5" ht="15" customHeight="1" x14ac:dyDescent="0.25">
      <c r="C3406" s="59" t="s">
        <v>2703</v>
      </c>
      <c r="D3406" s="56" t="s">
        <v>1156</v>
      </c>
      <c r="E3406" s="56" t="s">
        <v>242</v>
      </c>
    </row>
    <row r="3407" spans="3:5" ht="15" customHeight="1" x14ac:dyDescent="0.25">
      <c r="C3407" s="59" t="s">
        <v>2705</v>
      </c>
      <c r="D3407" s="56" t="s">
        <v>1156</v>
      </c>
      <c r="E3407" s="56" t="s">
        <v>416</v>
      </c>
    </row>
    <row r="3408" spans="3:5" ht="15" customHeight="1" x14ac:dyDescent="0.25">
      <c r="C3408" s="59" t="s">
        <v>2706</v>
      </c>
      <c r="D3408" s="56" t="s">
        <v>1156</v>
      </c>
      <c r="E3408" s="56" t="s">
        <v>416</v>
      </c>
    </row>
    <row r="3409" spans="3:5" ht="15" customHeight="1" x14ac:dyDescent="0.25">
      <c r="C3409" s="59" t="s">
        <v>2707</v>
      </c>
      <c r="D3409" s="56" t="s">
        <v>1156</v>
      </c>
      <c r="E3409" s="56" t="s">
        <v>242</v>
      </c>
    </row>
    <row r="3410" spans="3:5" ht="15" customHeight="1" x14ac:dyDescent="0.25">
      <c r="C3410" s="59" t="s">
        <v>2718</v>
      </c>
      <c r="D3410" s="56" t="s">
        <v>2719</v>
      </c>
      <c r="E3410" s="56" t="s">
        <v>1053</v>
      </c>
    </row>
    <row r="3411" spans="3:5" ht="15" customHeight="1" x14ac:dyDescent="0.25">
      <c r="C3411" s="60" t="s">
        <v>2759</v>
      </c>
      <c r="D3411" s="56" t="s">
        <v>2760</v>
      </c>
      <c r="E3411" s="56" t="s">
        <v>2519</v>
      </c>
    </row>
    <row r="3412" spans="3:5" ht="15" customHeight="1" x14ac:dyDescent="0.25">
      <c r="C3412" s="59" t="s">
        <v>2751</v>
      </c>
      <c r="D3412" s="56" t="s">
        <v>2752</v>
      </c>
      <c r="E3412" s="56" t="s">
        <v>2525</v>
      </c>
    </row>
    <row r="3413" spans="3:5" ht="15" customHeight="1" x14ac:dyDescent="0.25">
      <c r="C3413" s="67" t="s">
        <v>2061</v>
      </c>
      <c r="D3413" s="56" t="s">
        <v>2062</v>
      </c>
      <c r="E3413" s="56" t="s">
        <v>164</v>
      </c>
    </row>
    <row r="3414" spans="3:5" ht="15" customHeight="1" x14ac:dyDescent="0.25">
      <c r="C3414" s="67" t="s">
        <v>2128</v>
      </c>
      <c r="D3414" s="56" t="s">
        <v>2062</v>
      </c>
      <c r="E3414" s="56" t="s">
        <v>152</v>
      </c>
    </row>
    <row r="3415" spans="3:5" ht="15" customHeight="1" x14ac:dyDescent="0.25">
      <c r="C3415" s="59" t="s">
        <v>5307</v>
      </c>
      <c r="D3415" s="56" t="s">
        <v>5308</v>
      </c>
      <c r="E3415" s="56"/>
    </row>
    <row r="3416" spans="3:5" ht="15" customHeight="1" x14ac:dyDescent="0.25">
      <c r="C3416" s="67" t="s">
        <v>2065</v>
      </c>
      <c r="D3416" s="56" t="s">
        <v>2066</v>
      </c>
      <c r="E3416" s="56" t="s">
        <v>2064</v>
      </c>
    </row>
    <row r="3417" spans="3:5" ht="15" customHeight="1" x14ac:dyDescent="0.25">
      <c r="C3417" s="66" t="s">
        <v>2067</v>
      </c>
      <c r="D3417" s="56" t="s">
        <v>2066</v>
      </c>
      <c r="E3417" s="56" t="s">
        <v>2068</v>
      </c>
    </row>
    <row r="3418" spans="3:5" ht="15" customHeight="1" x14ac:dyDescent="0.25">
      <c r="C3418" s="66" t="s">
        <v>2069</v>
      </c>
      <c r="D3418" s="56" t="s">
        <v>2066</v>
      </c>
      <c r="E3418" s="56" t="s">
        <v>2068</v>
      </c>
    </row>
    <row r="3419" spans="3:5" ht="15" customHeight="1" x14ac:dyDescent="0.25">
      <c r="C3419" s="67" t="s">
        <v>2078</v>
      </c>
      <c r="D3419" s="56" t="s">
        <v>2066</v>
      </c>
      <c r="E3419" s="56" t="s">
        <v>175</v>
      </c>
    </row>
    <row r="3420" spans="3:5" ht="15" customHeight="1" x14ac:dyDescent="0.25">
      <c r="C3420" s="66" t="s">
        <v>2070</v>
      </c>
      <c r="D3420" s="56" t="s">
        <v>2071</v>
      </c>
      <c r="E3420" s="56" t="s">
        <v>2064</v>
      </c>
    </row>
    <row r="3421" spans="3:5" ht="15" customHeight="1" x14ac:dyDescent="0.25">
      <c r="C3421" s="67" t="s">
        <v>2030</v>
      </c>
      <c r="D3421" s="56" t="s">
        <v>2031</v>
      </c>
      <c r="E3421" s="56" t="s">
        <v>2032</v>
      </c>
    </row>
    <row r="3422" spans="3:5" ht="15" customHeight="1" x14ac:dyDescent="0.25">
      <c r="C3422" s="67" t="s">
        <v>2030</v>
      </c>
      <c r="D3422" s="56" t="s">
        <v>2031</v>
      </c>
      <c r="E3422" s="56" t="s">
        <v>2032</v>
      </c>
    </row>
    <row r="3423" spans="3:5" ht="15" customHeight="1" x14ac:dyDescent="0.25">
      <c r="C3423" s="67" t="s">
        <v>2063</v>
      </c>
      <c r="D3423" s="56" t="s">
        <v>2031</v>
      </c>
      <c r="E3423" s="56" t="s">
        <v>2064</v>
      </c>
    </row>
    <row r="3424" spans="3:5" ht="15" customHeight="1" x14ac:dyDescent="0.25">
      <c r="C3424" s="67" t="s">
        <v>2093</v>
      </c>
      <c r="D3424" s="56" t="s">
        <v>2031</v>
      </c>
      <c r="E3424" s="56" t="s">
        <v>2094</v>
      </c>
    </row>
    <row r="3425" spans="3:5" ht="15" customHeight="1" x14ac:dyDescent="0.25">
      <c r="C3425" s="66" t="s">
        <v>2095</v>
      </c>
      <c r="D3425" s="56" t="s">
        <v>2031</v>
      </c>
      <c r="E3425" s="56" t="s">
        <v>2094</v>
      </c>
    </row>
    <row r="3426" spans="3:5" ht="15" customHeight="1" x14ac:dyDescent="0.25">
      <c r="C3426" s="67" t="s">
        <v>2027</v>
      </c>
      <c r="D3426" s="56" t="s">
        <v>2028</v>
      </c>
      <c r="E3426" s="56" t="s">
        <v>2029</v>
      </c>
    </row>
    <row r="3427" spans="3:5" ht="15" customHeight="1" x14ac:dyDescent="0.25">
      <c r="C3427" s="67" t="s">
        <v>2027</v>
      </c>
      <c r="D3427" s="56" t="s">
        <v>2028</v>
      </c>
      <c r="E3427" s="56" t="s">
        <v>2029</v>
      </c>
    </row>
    <row r="3428" spans="3:5" ht="15" customHeight="1" x14ac:dyDescent="0.25">
      <c r="C3428" s="67" t="s">
        <v>2053</v>
      </c>
      <c r="D3428" s="56" t="s">
        <v>2028</v>
      </c>
      <c r="E3428" s="56" t="s">
        <v>2029</v>
      </c>
    </row>
    <row r="3429" spans="3:5" ht="15" customHeight="1" x14ac:dyDescent="0.25">
      <c r="C3429" s="67" t="s">
        <v>2054</v>
      </c>
      <c r="D3429" s="56" t="s">
        <v>2028</v>
      </c>
      <c r="E3429" s="56" t="s">
        <v>149</v>
      </c>
    </row>
    <row r="3430" spans="3:5" ht="15" customHeight="1" x14ac:dyDescent="0.25">
      <c r="C3430" s="67" t="s">
        <v>2084</v>
      </c>
      <c r="D3430" s="56" t="s">
        <v>2028</v>
      </c>
      <c r="E3430" s="56" t="s">
        <v>2085</v>
      </c>
    </row>
    <row r="3431" spans="3:5" ht="15" customHeight="1" x14ac:dyDescent="0.25">
      <c r="C3431" s="66" t="s">
        <v>2055</v>
      </c>
      <c r="D3431" s="56" t="s">
        <v>2056</v>
      </c>
      <c r="E3431" s="56" t="s">
        <v>84</v>
      </c>
    </row>
    <row r="3432" spans="3:5" ht="15" customHeight="1" x14ac:dyDescent="0.25">
      <c r="C3432" s="66" t="s">
        <v>2057</v>
      </c>
      <c r="D3432" s="56" t="s">
        <v>2058</v>
      </c>
      <c r="E3432" s="56" t="s">
        <v>84</v>
      </c>
    </row>
    <row r="3433" spans="3:5" ht="15" customHeight="1" x14ac:dyDescent="0.25">
      <c r="C3433" s="67" t="s">
        <v>2079</v>
      </c>
      <c r="D3433" s="56" t="s">
        <v>2058</v>
      </c>
      <c r="E3433" s="56" t="s">
        <v>84</v>
      </c>
    </row>
    <row r="3434" spans="3:5" ht="15" customHeight="1" x14ac:dyDescent="0.25">
      <c r="C3434" s="67" t="s">
        <v>2090</v>
      </c>
      <c r="D3434" s="56" t="s">
        <v>2058</v>
      </c>
      <c r="E3434" s="56" t="s">
        <v>42</v>
      </c>
    </row>
    <row r="3435" spans="3:5" ht="15" customHeight="1" x14ac:dyDescent="0.25">
      <c r="C3435" s="67" t="s">
        <v>2091</v>
      </c>
      <c r="D3435" s="56" t="s">
        <v>2092</v>
      </c>
      <c r="E3435" s="56" t="s">
        <v>42</v>
      </c>
    </row>
    <row r="3436" spans="3:5" ht="15" customHeight="1" x14ac:dyDescent="0.25">
      <c r="C3436" s="67" t="s">
        <v>2025</v>
      </c>
      <c r="D3436" s="56" t="s">
        <v>2026</v>
      </c>
      <c r="E3436" s="56" t="s">
        <v>236</v>
      </c>
    </row>
    <row r="3437" spans="3:5" ht="15" customHeight="1" x14ac:dyDescent="0.25">
      <c r="C3437" s="67" t="s">
        <v>2080</v>
      </c>
      <c r="D3437" s="56" t="s">
        <v>2026</v>
      </c>
      <c r="E3437" s="56" t="s">
        <v>45</v>
      </c>
    </row>
    <row r="3438" spans="3:5" ht="15" customHeight="1" x14ac:dyDescent="0.25">
      <c r="C3438" s="67" t="s">
        <v>2089</v>
      </c>
      <c r="D3438" s="56" t="s">
        <v>2026</v>
      </c>
      <c r="E3438" s="56" t="s">
        <v>315</v>
      </c>
    </row>
    <row r="3439" spans="3:5" ht="15" customHeight="1" x14ac:dyDescent="0.25">
      <c r="C3439" s="67" t="s">
        <v>2101</v>
      </c>
      <c r="D3439" s="56" t="s">
        <v>2102</v>
      </c>
      <c r="E3439" s="56" t="s">
        <v>544</v>
      </c>
    </row>
    <row r="3440" spans="3:5" ht="15" customHeight="1" x14ac:dyDescent="0.25">
      <c r="C3440" s="67" t="s">
        <v>2081</v>
      </c>
      <c r="D3440" s="56" t="s">
        <v>2082</v>
      </c>
      <c r="E3440" s="56" t="s">
        <v>2083</v>
      </c>
    </row>
    <row r="3441" spans="3:5" ht="15" customHeight="1" x14ac:dyDescent="0.25">
      <c r="C3441" s="67" t="s">
        <v>2099</v>
      </c>
      <c r="D3441" s="56" t="s">
        <v>2100</v>
      </c>
      <c r="E3441" s="56" t="s">
        <v>544</v>
      </c>
    </row>
    <row r="3442" spans="3:5" ht="15" customHeight="1" x14ac:dyDescent="0.25">
      <c r="C3442" s="67" t="s">
        <v>2059</v>
      </c>
      <c r="D3442" s="56" t="s">
        <v>2060</v>
      </c>
      <c r="E3442" s="56" t="s">
        <v>33</v>
      </c>
    </row>
    <row r="3443" spans="3:5" ht="15" customHeight="1" x14ac:dyDescent="0.25">
      <c r="C3443" s="67" t="s">
        <v>2098</v>
      </c>
      <c r="D3443" s="56" t="s">
        <v>2060</v>
      </c>
      <c r="E3443" s="56" t="s">
        <v>33</v>
      </c>
    </row>
    <row r="3444" spans="3:5" ht="15" customHeight="1" x14ac:dyDescent="0.25">
      <c r="C3444" s="67" t="s">
        <v>2111</v>
      </c>
      <c r="D3444" s="56" t="s">
        <v>2060</v>
      </c>
      <c r="E3444" s="56" t="s">
        <v>435</v>
      </c>
    </row>
    <row r="3445" spans="3:5" ht="15" customHeight="1" x14ac:dyDescent="0.25">
      <c r="C3445" s="67" t="s">
        <v>2126</v>
      </c>
      <c r="D3445" s="56" t="s">
        <v>2127</v>
      </c>
      <c r="E3445" s="56" t="s">
        <v>301</v>
      </c>
    </row>
    <row r="3446" spans="3:5" ht="15" customHeight="1" x14ac:dyDescent="0.25">
      <c r="C3446" s="67" t="s">
        <v>2109</v>
      </c>
      <c r="D3446" s="56" t="s">
        <v>2110</v>
      </c>
      <c r="E3446" s="56" t="s">
        <v>301</v>
      </c>
    </row>
    <row r="3447" spans="3:5" ht="15" customHeight="1" x14ac:dyDescent="0.25">
      <c r="C3447" s="67" t="s">
        <v>2122</v>
      </c>
      <c r="D3447" s="56" t="s">
        <v>2110</v>
      </c>
      <c r="E3447" s="56" t="s">
        <v>2123</v>
      </c>
    </row>
    <row r="3448" spans="3:5" ht="15" customHeight="1" x14ac:dyDescent="0.25">
      <c r="C3448" s="67" t="s">
        <v>2124</v>
      </c>
      <c r="D3448" s="56" t="s">
        <v>2125</v>
      </c>
      <c r="E3448" s="56" t="s">
        <v>2123</v>
      </c>
    </row>
    <row r="3449" spans="3:5" ht="15" customHeight="1" x14ac:dyDescent="0.25">
      <c r="C3449" s="67" t="s">
        <v>2115</v>
      </c>
      <c r="D3449" s="56" t="s">
        <v>2116</v>
      </c>
      <c r="E3449" s="56" t="s">
        <v>2117</v>
      </c>
    </row>
    <row r="3450" spans="3:5" ht="15" customHeight="1" x14ac:dyDescent="0.25">
      <c r="C3450" s="67" t="s">
        <v>2120</v>
      </c>
      <c r="D3450" s="56" t="s">
        <v>2116</v>
      </c>
      <c r="E3450" s="56" t="s">
        <v>2121</v>
      </c>
    </row>
    <row r="3451" spans="3:5" ht="15" customHeight="1" x14ac:dyDescent="0.25">
      <c r="C3451" s="67" t="s">
        <v>2112</v>
      </c>
      <c r="D3451" s="56" t="s">
        <v>2113</v>
      </c>
      <c r="E3451" s="56" t="s">
        <v>239</v>
      </c>
    </row>
    <row r="3452" spans="3:5" ht="15" customHeight="1" x14ac:dyDescent="0.25">
      <c r="C3452" s="67" t="s">
        <v>2114</v>
      </c>
      <c r="D3452" s="56" t="s">
        <v>2113</v>
      </c>
      <c r="E3452" s="56" t="s">
        <v>239</v>
      </c>
    </row>
    <row r="3453" spans="3:5" ht="15" customHeight="1" x14ac:dyDescent="0.25">
      <c r="C3453" s="54" t="s">
        <v>2096</v>
      </c>
      <c r="D3453" s="57" t="s">
        <v>2097</v>
      </c>
      <c r="E3453" s="57" t="s">
        <v>239</v>
      </c>
    </row>
    <row r="3454" spans="3:5" ht="15" customHeight="1" x14ac:dyDescent="0.25">
      <c r="C3454" s="67" t="s">
        <v>2118</v>
      </c>
      <c r="D3454" s="56" t="s">
        <v>2097</v>
      </c>
      <c r="E3454" s="56" t="s">
        <v>660</v>
      </c>
    </row>
    <row r="3455" spans="3:5" ht="15" customHeight="1" x14ac:dyDescent="0.25">
      <c r="C3455" s="67" t="s">
        <v>2119</v>
      </c>
      <c r="D3455" s="56" t="s">
        <v>2097</v>
      </c>
      <c r="E3455" s="56" t="s">
        <v>640</v>
      </c>
    </row>
    <row r="3456" spans="3:5" ht="15" customHeight="1" x14ac:dyDescent="0.25">
      <c r="C3456" s="67" t="s">
        <v>2072</v>
      </c>
      <c r="D3456" s="56" t="s">
        <v>2073</v>
      </c>
      <c r="E3456" s="56" t="s">
        <v>2074</v>
      </c>
    </row>
    <row r="3457" spans="3:5" ht="15" customHeight="1" x14ac:dyDescent="0.25">
      <c r="C3457" s="67" t="s">
        <v>2106</v>
      </c>
      <c r="D3457" s="56" t="s">
        <v>2073</v>
      </c>
      <c r="E3457" s="56" t="s">
        <v>30</v>
      </c>
    </row>
    <row r="3458" spans="3:5" ht="15" customHeight="1" x14ac:dyDescent="0.25">
      <c r="C3458" s="67" t="s">
        <v>2107</v>
      </c>
      <c r="D3458" s="56" t="s">
        <v>2108</v>
      </c>
      <c r="E3458" s="56" t="s">
        <v>2074</v>
      </c>
    </row>
    <row r="3459" spans="3:5" ht="15" customHeight="1" x14ac:dyDescent="0.25">
      <c r="C3459" s="67" t="s">
        <v>2086</v>
      </c>
      <c r="D3459" s="56" t="s">
        <v>2087</v>
      </c>
      <c r="E3459" s="56" t="s">
        <v>2074</v>
      </c>
    </row>
    <row r="3460" spans="3:5" ht="15" customHeight="1" x14ac:dyDescent="0.25">
      <c r="C3460" s="67" t="s">
        <v>2075</v>
      </c>
      <c r="D3460" s="56" t="s">
        <v>2076</v>
      </c>
      <c r="E3460" s="56" t="s">
        <v>2077</v>
      </c>
    </row>
    <row r="3461" spans="3:5" ht="15" customHeight="1" x14ac:dyDescent="0.25">
      <c r="C3461" s="67" t="s">
        <v>2103</v>
      </c>
      <c r="D3461" s="56" t="s">
        <v>2104</v>
      </c>
      <c r="E3461" s="56" t="s">
        <v>2105</v>
      </c>
    </row>
    <row r="3462" spans="3:5" ht="15" customHeight="1" x14ac:dyDescent="0.25">
      <c r="C3462" s="67" t="s">
        <v>2038</v>
      </c>
      <c r="D3462" s="56" t="s">
        <v>2039</v>
      </c>
      <c r="E3462" s="56" t="s">
        <v>2040</v>
      </c>
    </row>
    <row r="3463" spans="3:5" ht="15" customHeight="1" x14ac:dyDescent="0.25">
      <c r="C3463" s="67" t="s">
        <v>2038</v>
      </c>
      <c r="D3463" s="56" t="s">
        <v>2039</v>
      </c>
      <c r="E3463" s="56" t="s">
        <v>2040</v>
      </c>
    </row>
    <row r="3464" spans="3:5" ht="15" customHeight="1" x14ac:dyDescent="0.25">
      <c r="C3464" s="67" t="s">
        <v>2043</v>
      </c>
      <c r="D3464" s="56" t="s">
        <v>2039</v>
      </c>
      <c r="E3464" s="56" t="s">
        <v>2044</v>
      </c>
    </row>
    <row r="3465" spans="3:5" ht="15" customHeight="1" x14ac:dyDescent="0.25">
      <c r="C3465" s="67" t="s">
        <v>2052</v>
      </c>
      <c r="D3465" s="56" t="s">
        <v>2039</v>
      </c>
      <c r="E3465" s="56" t="s">
        <v>664</v>
      </c>
    </row>
    <row r="3466" spans="3:5" ht="15" customHeight="1" x14ac:dyDescent="0.25">
      <c r="C3466" s="67" t="s">
        <v>2041</v>
      </c>
      <c r="D3466" s="56" t="s">
        <v>2042</v>
      </c>
      <c r="E3466" s="56" t="s">
        <v>2040</v>
      </c>
    </row>
    <row r="3467" spans="3:5" ht="15" customHeight="1" x14ac:dyDescent="0.25">
      <c r="C3467" s="67" t="s">
        <v>2049</v>
      </c>
      <c r="D3467" s="56" t="s">
        <v>2050</v>
      </c>
      <c r="E3467" s="56" t="s">
        <v>2051</v>
      </c>
    </row>
    <row r="3468" spans="3:5" ht="15" customHeight="1" x14ac:dyDescent="0.25">
      <c r="C3468" s="67" t="s">
        <v>2049</v>
      </c>
      <c r="D3468" s="56" t="s">
        <v>2050</v>
      </c>
      <c r="E3468" s="56" t="s">
        <v>2051</v>
      </c>
    </row>
    <row r="3469" spans="3:5" ht="15" customHeight="1" x14ac:dyDescent="0.25">
      <c r="C3469" s="67" t="s">
        <v>2047</v>
      </c>
      <c r="D3469" s="56" t="s">
        <v>2048</v>
      </c>
      <c r="E3469" s="56" t="s">
        <v>722</v>
      </c>
    </row>
    <row r="3470" spans="3:5" ht="15" customHeight="1" x14ac:dyDescent="0.25">
      <c r="C3470" s="67" t="s">
        <v>2035</v>
      </c>
      <c r="D3470" s="56" t="s">
        <v>2036</v>
      </c>
      <c r="E3470" s="56" t="s">
        <v>2037</v>
      </c>
    </row>
    <row r="3471" spans="3:5" ht="15" customHeight="1" x14ac:dyDescent="0.25">
      <c r="C3471" s="67" t="s">
        <v>2035</v>
      </c>
      <c r="D3471" s="56" t="s">
        <v>2036</v>
      </c>
      <c r="E3471" s="56" t="s">
        <v>2037</v>
      </c>
    </row>
    <row r="3472" spans="3:5" ht="15" customHeight="1" x14ac:dyDescent="0.25">
      <c r="C3472" s="67" t="s">
        <v>2045</v>
      </c>
      <c r="D3472" s="56" t="s">
        <v>2036</v>
      </c>
      <c r="E3472" s="56" t="s">
        <v>722</v>
      </c>
    </row>
    <row r="3473" spans="3:5" ht="15" customHeight="1" x14ac:dyDescent="0.25">
      <c r="C3473" s="67" t="s">
        <v>2046</v>
      </c>
      <c r="D3473" s="56" t="s">
        <v>2036</v>
      </c>
      <c r="E3473" s="56" t="s">
        <v>722</v>
      </c>
    </row>
    <row r="3474" spans="3:5" ht="15" customHeight="1" x14ac:dyDescent="0.25">
      <c r="C3474" s="67" t="s">
        <v>2033</v>
      </c>
      <c r="D3474" s="56" t="s">
        <v>2034</v>
      </c>
      <c r="E3474" s="56" t="s">
        <v>1242</v>
      </c>
    </row>
    <row r="3475" spans="3:5" ht="15" customHeight="1" x14ac:dyDescent="0.25">
      <c r="C3475" s="67" t="s">
        <v>2033</v>
      </c>
      <c r="D3475" s="56" t="s">
        <v>2034</v>
      </c>
      <c r="E3475" s="56" t="s">
        <v>1242</v>
      </c>
    </row>
    <row r="3476" spans="3:5" ht="15" customHeight="1" x14ac:dyDescent="0.25">
      <c r="C3476" s="67" t="s">
        <v>2088</v>
      </c>
      <c r="D3476" s="56" t="s">
        <v>2034</v>
      </c>
      <c r="E3476" s="56" t="s">
        <v>1242</v>
      </c>
    </row>
    <row r="3477" spans="3:5" ht="15" customHeight="1" x14ac:dyDescent="0.25">
      <c r="C3477" s="59" t="s">
        <v>3097</v>
      </c>
      <c r="D3477" s="56" t="s">
        <v>3098</v>
      </c>
      <c r="E3477" s="56" t="s">
        <v>747</v>
      </c>
    </row>
    <row r="3478" spans="3:5" ht="15" customHeight="1" x14ac:dyDescent="0.25">
      <c r="C3478" s="59" t="s">
        <v>3110</v>
      </c>
      <c r="D3478" s="56" t="s">
        <v>3098</v>
      </c>
      <c r="E3478" s="56" t="s">
        <v>804</v>
      </c>
    </row>
    <row r="3479" spans="3:5" ht="15" customHeight="1" x14ac:dyDescent="0.25">
      <c r="C3479" s="59" t="s">
        <v>3218</v>
      </c>
      <c r="D3479" s="56" t="s">
        <v>3098</v>
      </c>
      <c r="E3479" s="56" t="s">
        <v>164</v>
      </c>
    </row>
    <row r="3480" spans="3:5" ht="15" customHeight="1" x14ac:dyDescent="0.25">
      <c r="C3480" s="59" t="s">
        <v>3078</v>
      </c>
      <c r="D3480" s="56" t="s">
        <v>3079</v>
      </c>
      <c r="E3480" s="56" t="s">
        <v>363</v>
      </c>
    </row>
    <row r="3481" spans="3:5" ht="15" customHeight="1" x14ac:dyDescent="0.25">
      <c r="C3481" s="59" t="s">
        <v>3220</v>
      </c>
      <c r="D3481" s="56" t="s">
        <v>3221</v>
      </c>
      <c r="E3481" s="56" t="s">
        <v>72</v>
      </c>
    </row>
    <row r="3482" spans="3:5" ht="15" customHeight="1" x14ac:dyDescent="0.25">
      <c r="C3482" s="59" t="s">
        <v>3215</v>
      </c>
      <c r="D3482" s="56" t="s">
        <v>3216</v>
      </c>
      <c r="E3482" s="56" t="s">
        <v>54</v>
      </c>
    </row>
    <row r="3483" spans="3:5" ht="15" customHeight="1" x14ac:dyDescent="0.25">
      <c r="C3483" s="59" t="s">
        <v>3217</v>
      </c>
      <c r="D3483" s="56" t="s">
        <v>3216</v>
      </c>
      <c r="E3483" s="56" t="s">
        <v>204</v>
      </c>
    </row>
    <row r="3484" spans="3:5" ht="15" customHeight="1" x14ac:dyDescent="0.25">
      <c r="C3484" s="59" t="s">
        <v>3104</v>
      </c>
      <c r="D3484" s="56" t="s">
        <v>3105</v>
      </c>
      <c r="E3484" s="56" t="s">
        <v>894</v>
      </c>
    </row>
    <row r="3485" spans="3:5" ht="15" customHeight="1" x14ac:dyDescent="0.25">
      <c r="C3485" s="59" t="s">
        <v>3108</v>
      </c>
      <c r="D3485" s="56" t="s">
        <v>3105</v>
      </c>
      <c r="E3485" s="56" t="s">
        <v>152</v>
      </c>
    </row>
    <row r="3486" spans="3:5" ht="15" customHeight="1" x14ac:dyDescent="0.25">
      <c r="C3486" s="54" t="s">
        <v>3195</v>
      </c>
      <c r="D3486" s="57" t="s">
        <v>3105</v>
      </c>
      <c r="E3486" s="57" t="s">
        <v>152</v>
      </c>
    </row>
    <row r="3487" spans="3:5" ht="15" customHeight="1" x14ac:dyDescent="0.25">
      <c r="C3487" s="59" t="s">
        <v>3258</v>
      </c>
      <c r="D3487" s="56" t="s">
        <v>3259</v>
      </c>
      <c r="E3487" s="56" t="s">
        <v>39</v>
      </c>
    </row>
    <row r="3488" spans="3:5" ht="15" customHeight="1" x14ac:dyDescent="0.25">
      <c r="C3488" s="59" t="s">
        <v>3106</v>
      </c>
      <c r="D3488" s="56" t="s">
        <v>3107</v>
      </c>
      <c r="E3488" s="56" t="s">
        <v>894</v>
      </c>
    </row>
    <row r="3489" spans="3:5" ht="15" customHeight="1" x14ac:dyDescent="0.25">
      <c r="C3489" s="59" t="s">
        <v>3198</v>
      </c>
      <c r="D3489" s="56" t="s">
        <v>3107</v>
      </c>
      <c r="E3489" s="56" t="s">
        <v>3199</v>
      </c>
    </row>
    <row r="3490" spans="3:5" ht="15" customHeight="1" x14ac:dyDescent="0.25">
      <c r="C3490" s="59" t="s">
        <v>3196</v>
      </c>
      <c r="D3490" s="56" t="s">
        <v>3197</v>
      </c>
      <c r="E3490" s="56" t="s">
        <v>2908</v>
      </c>
    </row>
    <row r="3491" spans="3:5" ht="15" customHeight="1" x14ac:dyDescent="0.25">
      <c r="C3491" s="59" t="s">
        <v>3093</v>
      </c>
      <c r="D3491" s="56" t="s">
        <v>3094</v>
      </c>
      <c r="E3491" s="56" t="s">
        <v>175</v>
      </c>
    </row>
    <row r="3492" spans="3:5" ht="15" customHeight="1" x14ac:dyDescent="0.25">
      <c r="C3492" s="59" t="s">
        <v>3095</v>
      </c>
      <c r="D3492" s="56" t="s">
        <v>3094</v>
      </c>
      <c r="E3492" s="56" t="s">
        <v>175</v>
      </c>
    </row>
    <row r="3493" spans="3:5" ht="15" customHeight="1" x14ac:dyDescent="0.25">
      <c r="C3493" s="59" t="s">
        <v>3109</v>
      </c>
      <c r="D3493" s="56" t="s">
        <v>3094</v>
      </c>
      <c r="E3493" s="56" t="s">
        <v>2908</v>
      </c>
    </row>
    <row r="3494" spans="3:5" ht="15" customHeight="1" x14ac:dyDescent="0.25">
      <c r="C3494" s="59" t="s">
        <v>2927</v>
      </c>
      <c r="D3494" s="56" t="s">
        <v>2928</v>
      </c>
      <c r="E3494" s="56" t="s">
        <v>84</v>
      </c>
    </row>
    <row r="3495" spans="3:5" ht="15" customHeight="1" x14ac:dyDescent="0.25">
      <c r="C3495" s="59" t="s">
        <v>2929</v>
      </c>
      <c r="D3495" s="56" t="s">
        <v>2928</v>
      </c>
      <c r="E3495" s="56" t="s">
        <v>84</v>
      </c>
    </row>
    <row r="3496" spans="3:5" ht="15" customHeight="1" x14ac:dyDescent="0.25">
      <c r="C3496" s="59" t="s">
        <v>3080</v>
      </c>
      <c r="D3496" s="56" t="s">
        <v>2928</v>
      </c>
      <c r="E3496" s="56" t="s">
        <v>149</v>
      </c>
    </row>
    <row r="3497" spans="3:5" ht="15" customHeight="1" x14ac:dyDescent="0.25">
      <c r="C3497" s="59" t="s">
        <v>3081</v>
      </c>
      <c r="D3497" s="56" t="s">
        <v>2928</v>
      </c>
      <c r="E3497" s="56" t="s">
        <v>42</v>
      </c>
    </row>
    <row r="3498" spans="3:5" ht="15" customHeight="1" x14ac:dyDescent="0.25">
      <c r="C3498" s="59" t="s">
        <v>3099</v>
      </c>
      <c r="D3498" s="56" t="s">
        <v>2928</v>
      </c>
      <c r="E3498" s="56" t="s">
        <v>84</v>
      </c>
    </row>
    <row r="3499" spans="3:5" ht="15" customHeight="1" x14ac:dyDescent="0.25">
      <c r="C3499" s="59" t="s">
        <v>3100</v>
      </c>
      <c r="D3499" s="56" t="s">
        <v>2928</v>
      </c>
      <c r="E3499" s="56" t="s">
        <v>84</v>
      </c>
    </row>
    <row r="3500" spans="3:5" ht="15" customHeight="1" x14ac:dyDescent="0.25">
      <c r="C3500" s="59" t="s">
        <v>3207</v>
      </c>
      <c r="D3500" s="56" t="s">
        <v>2928</v>
      </c>
      <c r="E3500" s="56" t="s">
        <v>42</v>
      </c>
    </row>
    <row r="3501" spans="3:5" ht="15" customHeight="1" x14ac:dyDescent="0.25">
      <c r="C3501" s="59" t="s">
        <v>3111</v>
      </c>
      <c r="D3501" s="56" t="s">
        <v>3112</v>
      </c>
      <c r="E3501" s="56" t="s">
        <v>115</v>
      </c>
    </row>
    <row r="3502" spans="3:5" ht="15" customHeight="1" x14ac:dyDescent="0.25">
      <c r="C3502" s="59" t="s">
        <v>3193</v>
      </c>
      <c r="D3502" s="56" t="s">
        <v>3194</v>
      </c>
      <c r="E3502" s="56" t="s">
        <v>343</v>
      </c>
    </row>
    <row r="3503" spans="3:5" ht="15" customHeight="1" x14ac:dyDescent="0.25">
      <c r="C3503" s="59" t="s">
        <v>3200</v>
      </c>
      <c r="D3503" s="56" t="s">
        <v>3194</v>
      </c>
      <c r="E3503" s="56" t="s">
        <v>290</v>
      </c>
    </row>
    <row r="3504" spans="3:5" ht="15" customHeight="1" x14ac:dyDescent="0.25">
      <c r="C3504" s="59" t="s">
        <v>3203</v>
      </c>
      <c r="D3504" s="56" t="s">
        <v>3194</v>
      </c>
      <c r="E3504" s="56" t="s">
        <v>343</v>
      </c>
    </row>
    <row r="3505" spans="3:5" ht="15" customHeight="1" x14ac:dyDescent="0.25">
      <c r="C3505" s="59" t="s">
        <v>3204</v>
      </c>
      <c r="D3505" s="56" t="s">
        <v>3194</v>
      </c>
      <c r="E3505" s="56" t="s">
        <v>343</v>
      </c>
    </row>
    <row r="3506" spans="3:5" ht="15" customHeight="1" x14ac:dyDescent="0.25">
      <c r="C3506" s="59" t="s">
        <v>3219</v>
      </c>
      <c r="D3506" s="56" t="s">
        <v>3194</v>
      </c>
      <c r="E3506" s="56" t="s">
        <v>343</v>
      </c>
    </row>
    <row r="3507" spans="3:5" ht="15" customHeight="1" x14ac:dyDescent="0.25">
      <c r="C3507" s="59" t="s">
        <v>3201</v>
      </c>
      <c r="D3507" s="56" t="s">
        <v>3202</v>
      </c>
      <c r="E3507" s="56" t="s">
        <v>290</v>
      </c>
    </row>
    <row r="3508" spans="3:5" ht="15" customHeight="1" x14ac:dyDescent="0.25">
      <c r="C3508" s="59" t="s">
        <v>3205</v>
      </c>
      <c r="D3508" s="56" t="s">
        <v>3202</v>
      </c>
      <c r="E3508" s="56" t="s">
        <v>45</v>
      </c>
    </row>
    <row r="3509" spans="3:5" ht="15" customHeight="1" x14ac:dyDescent="0.25">
      <c r="C3509" s="59" t="s">
        <v>3978</v>
      </c>
      <c r="D3509" s="56" t="s">
        <v>3202</v>
      </c>
      <c r="E3509" s="56" t="s">
        <v>45</v>
      </c>
    </row>
    <row r="3510" spans="3:5" ht="15" customHeight="1" x14ac:dyDescent="0.25">
      <c r="C3510" s="59" t="s">
        <v>3082</v>
      </c>
      <c r="D3510" s="56" t="s">
        <v>3083</v>
      </c>
      <c r="E3510" s="56" t="s">
        <v>236</v>
      </c>
    </row>
    <row r="3511" spans="3:5" ht="15" customHeight="1" x14ac:dyDescent="0.25">
      <c r="C3511" s="59" t="s">
        <v>3086</v>
      </c>
      <c r="D3511" s="56" t="s">
        <v>3083</v>
      </c>
      <c r="E3511" s="56" t="s">
        <v>236</v>
      </c>
    </row>
    <row r="3512" spans="3:5" ht="15" customHeight="1" x14ac:dyDescent="0.25">
      <c r="C3512" s="59" t="s">
        <v>3087</v>
      </c>
      <c r="D3512" s="56" t="s">
        <v>3083</v>
      </c>
      <c r="E3512" s="56" t="s">
        <v>236</v>
      </c>
    </row>
    <row r="3513" spans="3:5" ht="15" customHeight="1" x14ac:dyDescent="0.25">
      <c r="C3513" s="59" t="s">
        <v>3096</v>
      </c>
      <c r="D3513" s="56" t="s">
        <v>3083</v>
      </c>
      <c r="E3513" s="56" t="s">
        <v>50</v>
      </c>
    </row>
    <row r="3514" spans="3:5" ht="15" customHeight="1" x14ac:dyDescent="0.25">
      <c r="C3514" s="54" t="s">
        <v>3206</v>
      </c>
      <c r="D3514" s="57" t="s">
        <v>3083</v>
      </c>
      <c r="E3514" s="57" t="s">
        <v>50</v>
      </c>
    </row>
    <row r="3515" spans="3:5" ht="15" customHeight="1" x14ac:dyDescent="0.25">
      <c r="C3515" s="59" t="s">
        <v>3275</v>
      </c>
      <c r="D3515" s="56" t="s">
        <v>3083</v>
      </c>
      <c r="E3515" s="56" t="s">
        <v>50</v>
      </c>
    </row>
    <row r="3516" spans="3:5" ht="15" customHeight="1" x14ac:dyDescent="0.25">
      <c r="C3516" s="59" t="s">
        <v>3084</v>
      </c>
      <c r="D3516" s="56" t="s">
        <v>3085</v>
      </c>
      <c r="E3516" s="56" t="s">
        <v>315</v>
      </c>
    </row>
    <row r="3517" spans="3:5" ht="15" customHeight="1" x14ac:dyDescent="0.25">
      <c r="C3517" s="59" t="s">
        <v>3088</v>
      </c>
      <c r="D3517" s="56" t="s">
        <v>3085</v>
      </c>
      <c r="E3517" s="56" t="s">
        <v>3089</v>
      </c>
    </row>
    <row r="3518" spans="3:5" ht="15" customHeight="1" x14ac:dyDescent="0.25">
      <c r="C3518" s="59" t="s">
        <v>3090</v>
      </c>
      <c r="D3518" s="56" t="s">
        <v>3085</v>
      </c>
      <c r="E3518" s="56" t="s">
        <v>3091</v>
      </c>
    </row>
    <row r="3519" spans="3:5" ht="15" customHeight="1" x14ac:dyDescent="0.25">
      <c r="C3519" s="59" t="s">
        <v>3092</v>
      </c>
      <c r="D3519" s="56" t="s">
        <v>3085</v>
      </c>
      <c r="E3519" s="56" t="s">
        <v>544</v>
      </c>
    </row>
    <row r="3520" spans="3:5" ht="15" customHeight="1" x14ac:dyDescent="0.25">
      <c r="C3520" s="59" t="s">
        <v>3268</v>
      </c>
      <c r="D3520" s="56" t="s">
        <v>3269</v>
      </c>
      <c r="E3520" s="56" t="s">
        <v>435</v>
      </c>
    </row>
    <row r="3521" spans="3:5" ht="15" customHeight="1" x14ac:dyDescent="0.25">
      <c r="C3521" s="54" t="s">
        <v>3256</v>
      </c>
      <c r="D3521" s="57" t="s">
        <v>3257</v>
      </c>
      <c r="E3521" s="57" t="s">
        <v>301</v>
      </c>
    </row>
    <row r="3522" spans="3:5" ht="15" customHeight="1" x14ac:dyDescent="0.25">
      <c r="C3522" s="54" t="s">
        <v>3254</v>
      </c>
      <c r="D3522" s="57" t="s">
        <v>3255</v>
      </c>
      <c r="E3522" s="57" t="s">
        <v>239</v>
      </c>
    </row>
    <row r="3523" spans="3:5" ht="15" customHeight="1" x14ac:dyDescent="0.25">
      <c r="C3523" s="59" t="s">
        <v>3264</v>
      </c>
      <c r="D3523" s="56" t="s">
        <v>3255</v>
      </c>
      <c r="E3523" s="56" t="s">
        <v>239</v>
      </c>
    </row>
    <row r="3524" spans="3:5" ht="15" customHeight="1" x14ac:dyDescent="0.25">
      <c r="C3524" s="59" t="s">
        <v>3265</v>
      </c>
      <c r="D3524" s="56" t="s">
        <v>3255</v>
      </c>
      <c r="E3524" s="56" t="s">
        <v>239</v>
      </c>
    </row>
    <row r="3525" spans="3:5" ht="15" customHeight="1" x14ac:dyDescent="0.25">
      <c r="C3525" s="59" t="s">
        <v>3272</v>
      </c>
      <c r="D3525" s="56" t="s">
        <v>3255</v>
      </c>
      <c r="E3525" s="56" t="s">
        <v>3103</v>
      </c>
    </row>
    <row r="3526" spans="3:5" ht="15" customHeight="1" x14ac:dyDescent="0.25">
      <c r="C3526" s="54" t="s">
        <v>3229</v>
      </c>
      <c r="D3526" s="57" t="s">
        <v>3230</v>
      </c>
      <c r="E3526" s="57" t="s">
        <v>3103</v>
      </c>
    </row>
    <row r="3527" spans="3:5" ht="15" customHeight="1" x14ac:dyDescent="0.25">
      <c r="C3527" s="59" t="s">
        <v>3274</v>
      </c>
      <c r="D3527" s="56" t="s">
        <v>3230</v>
      </c>
      <c r="E3527" s="56" t="s">
        <v>3103</v>
      </c>
    </row>
    <row r="3528" spans="3:5" ht="15" customHeight="1" x14ac:dyDescent="0.25">
      <c r="C3528" s="59" t="s">
        <v>3101</v>
      </c>
      <c r="D3528" s="56" t="s">
        <v>3102</v>
      </c>
      <c r="E3528" s="56" t="s">
        <v>3103</v>
      </c>
    </row>
    <row r="3529" spans="3:5" ht="15" customHeight="1" x14ac:dyDescent="0.25">
      <c r="C3529" s="59" t="s">
        <v>3260</v>
      </c>
      <c r="D3529" s="56" t="s">
        <v>3102</v>
      </c>
      <c r="E3529" s="56" t="s">
        <v>3261</v>
      </c>
    </row>
    <row r="3530" spans="3:5" ht="15" customHeight="1" x14ac:dyDescent="0.25">
      <c r="C3530" s="59" t="s">
        <v>3263</v>
      </c>
      <c r="D3530" s="56" t="s">
        <v>3102</v>
      </c>
      <c r="E3530" s="56" t="s">
        <v>660</v>
      </c>
    </row>
    <row r="3531" spans="3:5" ht="15" customHeight="1" x14ac:dyDescent="0.25">
      <c r="C3531" s="59" t="s">
        <v>3266</v>
      </c>
      <c r="D3531" s="56" t="s">
        <v>3102</v>
      </c>
      <c r="E3531" s="56" t="s">
        <v>301</v>
      </c>
    </row>
    <row r="3532" spans="3:5" ht="15" customHeight="1" x14ac:dyDescent="0.25">
      <c r="C3532" s="59" t="s">
        <v>3270</v>
      </c>
      <c r="D3532" s="56" t="s">
        <v>3102</v>
      </c>
      <c r="E3532" s="56" t="s">
        <v>660</v>
      </c>
    </row>
    <row r="3533" spans="3:5" ht="15" customHeight="1" x14ac:dyDescent="0.25">
      <c r="C3533" s="59" t="s">
        <v>3271</v>
      </c>
      <c r="D3533" s="56" t="s">
        <v>3102</v>
      </c>
      <c r="E3533" s="56" t="s">
        <v>3103</v>
      </c>
    </row>
    <row r="3534" spans="3:5" ht="15" customHeight="1" x14ac:dyDescent="0.25">
      <c r="C3534" s="54" t="s">
        <v>3227</v>
      </c>
      <c r="D3534" s="57" t="s">
        <v>3228</v>
      </c>
      <c r="E3534" s="57" t="s">
        <v>660</v>
      </c>
    </row>
    <row r="3535" spans="3:5" ht="15" customHeight="1" x14ac:dyDescent="0.25">
      <c r="C3535" s="59" t="s">
        <v>3267</v>
      </c>
      <c r="D3535" s="56" t="s">
        <v>3228</v>
      </c>
      <c r="E3535" s="56" t="s">
        <v>301</v>
      </c>
    </row>
    <row r="3536" spans="3:5" ht="15" customHeight="1" x14ac:dyDescent="0.25">
      <c r="C3536" s="54" t="s">
        <v>3231</v>
      </c>
      <c r="D3536" s="57" t="s">
        <v>3232</v>
      </c>
      <c r="E3536" s="57" t="s">
        <v>3233</v>
      </c>
    </row>
    <row r="3537" spans="3:5" ht="15" customHeight="1" x14ac:dyDescent="0.25">
      <c r="C3537" s="59" t="s">
        <v>3234</v>
      </c>
      <c r="D3537" s="56" t="s">
        <v>3232</v>
      </c>
      <c r="E3537" s="56" t="s">
        <v>30</v>
      </c>
    </row>
    <row r="3538" spans="3:5" ht="15" customHeight="1" x14ac:dyDescent="0.25">
      <c r="C3538" s="59" t="s">
        <v>3262</v>
      </c>
      <c r="D3538" s="56" t="s">
        <v>3232</v>
      </c>
      <c r="E3538" s="56" t="s">
        <v>3233</v>
      </c>
    </row>
    <row r="3539" spans="3:5" ht="15" customHeight="1" x14ac:dyDescent="0.25">
      <c r="C3539" s="59" t="s">
        <v>3273</v>
      </c>
      <c r="D3539" s="56" t="s">
        <v>3232</v>
      </c>
      <c r="E3539" s="56" t="s">
        <v>3233</v>
      </c>
    </row>
    <row r="3540" spans="3:5" ht="15" customHeight="1" x14ac:dyDescent="0.25">
      <c r="C3540" s="59" t="s">
        <v>3224</v>
      </c>
      <c r="D3540" s="56" t="s">
        <v>3225</v>
      </c>
      <c r="E3540" s="56" t="s">
        <v>3226</v>
      </c>
    </row>
    <row r="3541" spans="3:5" ht="15" customHeight="1" x14ac:dyDescent="0.25">
      <c r="C3541" s="59" t="s">
        <v>3235</v>
      </c>
      <c r="D3541" s="56" t="s">
        <v>3225</v>
      </c>
      <c r="E3541" s="56" t="s">
        <v>664</v>
      </c>
    </row>
    <row r="3542" spans="3:5" ht="15" customHeight="1" x14ac:dyDescent="0.25">
      <c r="C3542" s="59" t="s">
        <v>3238</v>
      </c>
      <c r="D3542" s="56" t="s">
        <v>3225</v>
      </c>
      <c r="E3542" s="56" t="s">
        <v>3239</v>
      </c>
    </row>
    <row r="3543" spans="3:5" ht="15" customHeight="1" x14ac:dyDescent="0.25">
      <c r="C3543" s="59" t="s">
        <v>3246</v>
      </c>
      <c r="D3543" s="56" t="s">
        <v>3225</v>
      </c>
      <c r="E3543" s="56" t="s">
        <v>664</v>
      </c>
    </row>
    <row r="3544" spans="3:5" ht="15" customHeight="1" x14ac:dyDescent="0.25">
      <c r="C3544" s="59" t="s">
        <v>3244</v>
      </c>
      <c r="D3544" s="56" t="s">
        <v>3245</v>
      </c>
      <c r="E3544" s="56" t="s">
        <v>664</v>
      </c>
    </row>
    <row r="3545" spans="3:5" ht="15" customHeight="1" x14ac:dyDescent="0.25">
      <c r="C3545" s="59" t="s">
        <v>3236</v>
      </c>
      <c r="D3545" s="56" t="s">
        <v>3237</v>
      </c>
      <c r="E3545" s="56" t="s">
        <v>2044</v>
      </c>
    </row>
    <row r="3546" spans="3:5" ht="15" customHeight="1" x14ac:dyDescent="0.25">
      <c r="C3546" s="59" t="s">
        <v>3242</v>
      </c>
      <c r="D3546" s="56" t="s">
        <v>3237</v>
      </c>
      <c r="E3546" s="56" t="s">
        <v>2040</v>
      </c>
    </row>
    <row r="3547" spans="3:5" ht="15" customHeight="1" x14ac:dyDescent="0.25">
      <c r="C3547" s="59" t="s">
        <v>3243</v>
      </c>
      <c r="D3547" s="56" t="s">
        <v>3237</v>
      </c>
      <c r="E3547" s="56" t="s">
        <v>2040</v>
      </c>
    </row>
    <row r="3548" spans="3:5" ht="15" customHeight="1" x14ac:dyDescent="0.25">
      <c r="C3548" s="59" t="s">
        <v>3222</v>
      </c>
      <c r="D3548" s="56" t="s">
        <v>3223</v>
      </c>
      <c r="E3548" s="56" t="s">
        <v>722</v>
      </c>
    </row>
    <row r="3549" spans="3:5" ht="15" customHeight="1" x14ac:dyDescent="0.25">
      <c r="C3549" s="59" t="s">
        <v>3240</v>
      </c>
      <c r="D3549" s="56" t="s">
        <v>3223</v>
      </c>
      <c r="E3549" s="56" t="s">
        <v>3241</v>
      </c>
    </row>
    <row r="3550" spans="3:5" ht="15" customHeight="1" x14ac:dyDescent="0.25">
      <c r="C3550" s="119" t="s">
        <v>3247</v>
      </c>
      <c r="D3550" s="56" t="s">
        <v>3223</v>
      </c>
      <c r="E3550" s="56" t="s">
        <v>2051</v>
      </c>
    </row>
    <row r="3551" spans="3:5" ht="15" customHeight="1" x14ac:dyDescent="0.25">
      <c r="C3551" s="59" t="s">
        <v>3250</v>
      </c>
      <c r="D3551" s="56" t="s">
        <v>3223</v>
      </c>
      <c r="E3551" s="56" t="s">
        <v>3251</v>
      </c>
    </row>
    <row r="3552" spans="3:5" ht="15" customHeight="1" x14ac:dyDescent="0.25">
      <c r="C3552" s="59" t="s">
        <v>3252</v>
      </c>
      <c r="D3552" s="56" t="s">
        <v>3223</v>
      </c>
      <c r="E3552" s="56" t="s">
        <v>3251</v>
      </c>
    </row>
    <row r="3553" spans="3:5" ht="15" customHeight="1" x14ac:dyDescent="0.25">
      <c r="C3553" s="59" t="s">
        <v>3253</v>
      </c>
      <c r="D3553" s="56" t="s">
        <v>3223</v>
      </c>
      <c r="E3553" s="56" t="s">
        <v>3251</v>
      </c>
    </row>
    <row r="3554" spans="3:5" ht="15" customHeight="1" x14ac:dyDescent="0.25">
      <c r="C3554" s="59" t="s">
        <v>3208</v>
      </c>
      <c r="D3554" s="56" t="s">
        <v>3209</v>
      </c>
      <c r="E3554" s="56" t="s">
        <v>233</v>
      </c>
    </row>
    <row r="3555" spans="3:5" ht="15" customHeight="1" x14ac:dyDescent="0.25">
      <c r="C3555" s="59" t="s">
        <v>3248</v>
      </c>
      <c r="D3555" s="56" t="s">
        <v>3209</v>
      </c>
      <c r="E3555" s="56" t="s">
        <v>3249</v>
      </c>
    </row>
    <row r="3556" spans="3:5" ht="15" customHeight="1" x14ac:dyDescent="0.25">
      <c r="C3556" s="59" t="s">
        <v>3162</v>
      </c>
      <c r="D3556" s="56" t="s">
        <v>3163</v>
      </c>
      <c r="E3556" s="56" t="s">
        <v>233</v>
      </c>
    </row>
    <row r="3557" spans="3:5" ht="15" customHeight="1" x14ac:dyDescent="0.25">
      <c r="C3557" s="124" t="s">
        <v>3147</v>
      </c>
      <c r="D3557" s="56" t="s">
        <v>3148</v>
      </c>
      <c r="E3557" s="56" t="s">
        <v>242</v>
      </c>
    </row>
    <row r="3558" spans="3:5" ht="15" customHeight="1" x14ac:dyDescent="0.25">
      <c r="C3558" s="59" t="s">
        <v>3158</v>
      </c>
      <c r="D3558" s="56" t="s">
        <v>3159</v>
      </c>
      <c r="E3558" s="56" t="s">
        <v>233</v>
      </c>
    </row>
    <row r="3559" spans="3:5" ht="15" customHeight="1" x14ac:dyDescent="0.25">
      <c r="C3559" s="59" t="s">
        <v>3160</v>
      </c>
      <c r="D3559" s="56" t="s">
        <v>3159</v>
      </c>
      <c r="E3559" s="56" t="s">
        <v>233</v>
      </c>
    </row>
    <row r="3560" spans="3:5" ht="15" customHeight="1" x14ac:dyDescent="0.25">
      <c r="C3560" s="59" t="s">
        <v>3161</v>
      </c>
      <c r="D3560" s="56" t="s">
        <v>3159</v>
      </c>
      <c r="E3560" s="56" t="s">
        <v>233</v>
      </c>
    </row>
    <row r="3561" spans="3:5" ht="15" customHeight="1" x14ac:dyDescent="0.25">
      <c r="C3561" s="59" t="s">
        <v>3187</v>
      </c>
      <c r="D3561" s="56" t="s">
        <v>3159</v>
      </c>
      <c r="E3561" s="56" t="s">
        <v>1185</v>
      </c>
    </row>
    <row r="3562" spans="3:5" ht="15" customHeight="1" x14ac:dyDescent="0.25">
      <c r="C3562" s="59" t="s">
        <v>3210</v>
      </c>
      <c r="D3562" s="56" t="s">
        <v>3159</v>
      </c>
      <c r="E3562" s="56" t="s">
        <v>233</v>
      </c>
    </row>
    <row r="3563" spans="3:5" ht="15" customHeight="1" x14ac:dyDescent="0.25">
      <c r="C3563" s="59" t="s">
        <v>3152</v>
      </c>
      <c r="D3563" s="56" t="s">
        <v>3153</v>
      </c>
      <c r="E3563" s="56" t="s">
        <v>3154</v>
      </c>
    </row>
    <row r="3564" spans="3:5" ht="15" customHeight="1" x14ac:dyDescent="0.25">
      <c r="C3564" s="59" t="s">
        <v>3123</v>
      </c>
      <c r="D3564" s="56" t="s">
        <v>3124</v>
      </c>
      <c r="E3564" s="56" t="s">
        <v>3125</v>
      </c>
    </row>
    <row r="3565" spans="3:5" ht="15" customHeight="1" x14ac:dyDescent="0.25">
      <c r="C3565" s="59" t="s">
        <v>3129</v>
      </c>
      <c r="D3565" s="56" t="s">
        <v>3124</v>
      </c>
      <c r="E3565" s="56" t="s">
        <v>3130</v>
      </c>
    </row>
    <row r="3566" spans="3:5" ht="15" customHeight="1" x14ac:dyDescent="0.25">
      <c r="C3566" s="59" t="s">
        <v>3171</v>
      </c>
      <c r="D3566" s="56" t="s">
        <v>3124</v>
      </c>
      <c r="E3566" s="56" t="s">
        <v>3125</v>
      </c>
    </row>
    <row r="3567" spans="3:5" ht="15" customHeight="1" x14ac:dyDescent="0.25">
      <c r="C3567" s="59" t="s">
        <v>3186</v>
      </c>
      <c r="D3567" s="56" t="s">
        <v>3124</v>
      </c>
      <c r="E3567" s="56" t="s">
        <v>3130</v>
      </c>
    </row>
    <row r="3568" spans="3:5" ht="15" customHeight="1" x14ac:dyDescent="0.25">
      <c r="C3568" s="59" t="s">
        <v>3120</v>
      </c>
      <c r="D3568" s="56" t="s">
        <v>3121</v>
      </c>
      <c r="E3568" s="56" t="s">
        <v>3122</v>
      </c>
    </row>
    <row r="3569" spans="3:5" ht="15" customHeight="1" x14ac:dyDescent="0.25">
      <c r="C3569" s="59" t="s">
        <v>3138</v>
      </c>
      <c r="D3569" s="56" t="s">
        <v>3121</v>
      </c>
      <c r="E3569" s="56" t="s">
        <v>3139</v>
      </c>
    </row>
    <row r="3570" spans="3:5" ht="15" customHeight="1" x14ac:dyDescent="0.25">
      <c r="C3570" s="59" t="s">
        <v>3140</v>
      </c>
      <c r="D3570" s="56" t="s">
        <v>3121</v>
      </c>
      <c r="E3570" s="56" t="s">
        <v>3141</v>
      </c>
    </row>
    <row r="3571" spans="3:5" ht="15" customHeight="1" x14ac:dyDescent="0.25">
      <c r="C3571" s="59" t="s">
        <v>3172</v>
      </c>
      <c r="D3571" s="56" t="s">
        <v>3121</v>
      </c>
      <c r="E3571" s="56" t="s">
        <v>3125</v>
      </c>
    </row>
    <row r="3572" spans="3:5" ht="15" customHeight="1" x14ac:dyDescent="0.25">
      <c r="C3572" s="59" t="s">
        <v>3173</v>
      </c>
      <c r="D3572" s="56" t="s">
        <v>3121</v>
      </c>
      <c r="E3572" s="56" t="s">
        <v>3141</v>
      </c>
    </row>
    <row r="3573" spans="3:5" ht="15" customHeight="1" x14ac:dyDescent="0.25">
      <c r="C3573" s="59" t="s">
        <v>3174</v>
      </c>
      <c r="D3573" s="56" t="s">
        <v>3121</v>
      </c>
      <c r="E3573" s="56" t="s">
        <v>3139</v>
      </c>
    </row>
    <row r="3574" spans="3:5" ht="15" customHeight="1" x14ac:dyDescent="0.25">
      <c r="C3574" s="60" t="s">
        <v>3182</v>
      </c>
      <c r="D3574" s="56" t="s">
        <v>3121</v>
      </c>
      <c r="E3574" s="56" t="s">
        <v>3115</v>
      </c>
    </row>
    <row r="3575" spans="3:5" ht="15" customHeight="1" x14ac:dyDescent="0.25">
      <c r="C3575" s="59" t="s">
        <v>3183</v>
      </c>
      <c r="D3575" s="56" t="s">
        <v>3121</v>
      </c>
      <c r="E3575" s="56" t="s">
        <v>3119</v>
      </c>
    </row>
    <row r="3576" spans="3:5" ht="15" customHeight="1" x14ac:dyDescent="0.25">
      <c r="C3576" s="59" t="s">
        <v>3185</v>
      </c>
      <c r="D3576" s="56" t="s">
        <v>3121</v>
      </c>
      <c r="E3576" s="56" t="s">
        <v>3119</v>
      </c>
    </row>
    <row r="3577" spans="3:5" ht="15" customHeight="1" x14ac:dyDescent="0.25">
      <c r="C3577" s="60" t="s">
        <v>3178</v>
      </c>
      <c r="D3577" s="56" t="s">
        <v>3179</v>
      </c>
      <c r="E3577" s="56" t="s">
        <v>3141</v>
      </c>
    </row>
    <row r="3578" spans="3:5" ht="15" customHeight="1" x14ac:dyDescent="0.25">
      <c r="C3578" s="59" t="s">
        <v>3184</v>
      </c>
      <c r="D3578" s="56" t="s">
        <v>3179</v>
      </c>
      <c r="E3578" s="56" t="s">
        <v>3115</v>
      </c>
    </row>
    <row r="3579" spans="3:5" ht="15" customHeight="1" x14ac:dyDescent="0.25">
      <c r="C3579" s="59" t="s">
        <v>3113</v>
      </c>
      <c r="D3579" s="56" t="s">
        <v>3114</v>
      </c>
      <c r="E3579" s="56" t="s">
        <v>3115</v>
      </c>
    </row>
    <row r="3580" spans="3:5" ht="15" customHeight="1" x14ac:dyDescent="0.25">
      <c r="C3580" s="59" t="s">
        <v>3116</v>
      </c>
      <c r="D3580" s="56" t="s">
        <v>3114</v>
      </c>
      <c r="E3580" s="56" t="s">
        <v>3117</v>
      </c>
    </row>
    <row r="3581" spans="3:5" ht="15" customHeight="1" x14ac:dyDescent="0.25">
      <c r="C3581" s="59" t="s">
        <v>3118</v>
      </c>
      <c r="D3581" s="56" t="s">
        <v>3114</v>
      </c>
      <c r="E3581" s="56" t="s">
        <v>3119</v>
      </c>
    </row>
    <row r="3582" spans="3:5" ht="15" customHeight="1" x14ac:dyDescent="0.25">
      <c r="C3582" s="59" t="s">
        <v>3142</v>
      </c>
      <c r="D3582" s="56" t="s">
        <v>3114</v>
      </c>
      <c r="E3582" s="56" t="s">
        <v>3143</v>
      </c>
    </row>
    <row r="3583" spans="3:5" ht="15" customHeight="1" x14ac:dyDescent="0.25">
      <c r="C3583" s="59" t="s">
        <v>3175</v>
      </c>
      <c r="D3583" s="56" t="s">
        <v>3114</v>
      </c>
      <c r="E3583" s="56" t="s">
        <v>3141</v>
      </c>
    </row>
    <row r="3584" spans="3:5" ht="15" customHeight="1" x14ac:dyDescent="0.25">
      <c r="C3584" s="59" t="s">
        <v>3176</v>
      </c>
      <c r="D3584" s="56" t="s">
        <v>3114</v>
      </c>
      <c r="E3584" s="56" t="s">
        <v>3177</v>
      </c>
    </row>
    <row r="3585" spans="3:5" ht="15" customHeight="1" x14ac:dyDescent="0.25">
      <c r="C3585" s="93" t="s">
        <v>3180</v>
      </c>
      <c r="D3585" s="104" t="s">
        <v>3181</v>
      </c>
      <c r="E3585" s="104" t="s">
        <v>3117</v>
      </c>
    </row>
    <row r="3586" spans="3:5" ht="15" customHeight="1" x14ac:dyDescent="0.25">
      <c r="C3586" s="59" t="s">
        <v>2921</v>
      </c>
      <c r="D3586" s="56" t="s">
        <v>2922</v>
      </c>
      <c r="E3586" s="56" t="s">
        <v>255</v>
      </c>
    </row>
    <row r="3587" spans="3:5" ht="15" customHeight="1" x14ac:dyDescent="0.25">
      <c r="C3587" s="54" t="s">
        <v>3077</v>
      </c>
      <c r="D3587" s="57" t="s">
        <v>2922</v>
      </c>
      <c r="E3587" s="57" t="s">
        <v>230</v>
      </c>
    </row>
    <row r="3588" spans="3:5" ht="15" customHeight="1" x14ac:dyDescent="0.25">
      <c r="C3588" s="59" t="s">
        <v>3137</v>
      </c>
      <c r="D3588" s="56" t="s">
        <v>2922</v>
      </c>
      <c r="E3588" s="56" t="s">
        <v>255</v>
      </c>
    </row>
    <row r="3589" spans="3:5" ht="15" customHeight="1" x14ac:dyDescent="0.25">
      <c r="C3589" s="59" t="s">
        <v>3188</v>
      </c>
      <c r="D3589" s="56" t="s">
        <v>2922</v>
      </c>
      <c r="E3589" s="56" t="s">
        <v>255</v>
      </c>
    </row>
    <row r="3590" spans="3:5" ht="15" customHeight="1" x14ac:dyDescent="0.25">
      <c r="C3590" s="59" t="s">
        <v>3189</v>
      </c>
      <c r="D3590" s="56" t="s">
        <v>2922</v>
      </c>
      <c r="E3590" s="56" t="s">
        <v>230</v>
      </c>
    </row>
    <row r="3591" spans="3:5" ht="15" customHeight="1" x14ac:dyDescent="0.25">
      <c r="C3591" s="73" t="s">
        <v>3190</v>
      </c>
      <c r="D3591" s="56" t="s">
        <v>2922</v>
      </c>
      <c r="E3591" s="56" t="s">
        <v>230</v>
      </c>
    </row>
    <row r="3592" spans="3:5" ht="15" customHeight="1" x14ac:dyDescent="0.25">
      <c r="C3592" s="125" t="s">
        <v>3191</v>
      </c>
      <c r="D3592" s="104" t="s">
        <v>2922</v>
      </c>
      <c r="E3592" s="104" t="s">
        <v>230</v>
      </c>
    </row>
    <row r="3593" spans="3:5" ht="15" customHeight="1" x14ac:dyDescent="0.25">
      <c r="C3593" s="73" t="s">
        <v>3192</v>
      </c>
      <c r="D3593" s="56" t="s">
        <v>2922</v>
      </c>
      <c r="E3593" s="56" t="s">
        <v>230</v>
      </c>
    </row>
    <row r="3594" spans="3:5" ht="15" customHeight="1" x14ac:dyDescent="0.25">
      <c r="C3594" s="59" t="s">
        <v>3131</v>
      </c>
      <c r="D3594" s="56" t="s">
        <v>3132</v>
      </c>
      <c r="E3594" s="56" t="s">
        <v>3133</v>
      </c>
    </row>
    <row r="3595" spans="3:5" ht="15" customHeight="1" x14ac:dyDescent="0.25">
      <c r="C3595" s="59" t="s">
        <v>3126</v>
      </c>
      <c r="D3595" s="56" t="s">
        <v>3127</v>
      </c>
      <c r="E3595" s="56" t="s">
        <v>3128</v>
      </c>
    </row>
    <row r="3596" spans="3:5" ht="15" customHeight="1" x14ac:dyDescent="0.25">
      <c r="C3596" s="59" t="s">
        <v>3155</v>
      </c>
      <c r="D3596" s="56" t="s">
        <v>3127</v>
      </c>
      <c r="E3596" s="56" t="s">
        <v>3128</v>
      </c>
    </row>
    <row r="3597" spans="3:5" ht="15" customHeight="1" x14ac:dyDescent="0.25">
      <c r="C3597" s="59" t="s">
        <v>3156</v>
      </c>
      <c r="D3597" s="56" t="s">
        <v>3127</v>
      </c>
      <c r="E3597" s="56" t="s">
        <v>3128</v>
      </c>
    </row>
    <row r="3598" spans="3:5" ht="15" customHeight="1" x14ac:dyDescent="0.25">
      <c r="C3598" s="59" t="s">
        <v>3157</v>
      </c>
      <c r="D3598" s="56" t="s">
        <v>3127</v>
      </c>
      <c r="E3598" s="56" t="s">
        <v>3128</v>
      </c>
    </row>
    <row r="3599" spans="3:5" ht="15" customHeight="1" x14ac:dyDescent="0.25">
      <c r="C3599" s="59" t="s">
        <v>3168</v>
      </c>
      <c r="D3599" s="56" t="s">
        <v>3127</v>
      </c>
      <c r="E3599" s="56" t="s">
        <v>3128</v>
      </c>
    </row>
    <row r="3600" spans="3:5" ht="15" customHeight="1" x14ac:dyDescent="0.25">
      <c r="C3600" s="59" t="s">
        <v>3169</v>
      </c>
      <c r="D3600" s="56" t="s">
        <v>3127</v>
      </c>
      <c r="E3600" s="56" t="s">
        <v>3128</v>
      </c>
    </row>
    <row r="3601" spans="3:5" ht="15" customHeight="1" x14ac:dyDescent="0.25">
      <c r="C3601" s="93" t="s">
        <v>3170</v>
      </c>
      <c r="D3601" s="104" t="s">
        <v>3127</v>
      </c>
      <c r="E3601" s="104" t="s">
        <v>3128</v>
      </c>
    </row>
    <row r="3602" spans="3:5" ht="15" customHeight="1" x14ac:dyDescent="0.25">
      <c r="C3602" s="93" t="s">
        <v>3134</v>
      </c>
      <c r="D3602" s="104" t="s">
        <v>3135</v>
      </c>
      <c r="E3602" s="104" t="s">
        <v>3136</v>
      </c>
    </row>
    <row r="3603" spans="3:5" ht="15" customHeight="1" x14ac:dyDescent="0.25">
      <c r="C3603" s="59" t="s">
        <v>3165</v>
      </c>
      <c r="D3603" s="56" t="s">
        <v>3135</v>
      </c>
      <c r="E3603" s="56" t="s">
        <v>3146</v>
      </c>
    </row>
    <row r="3604" spans="3:5" ht="15" customHeight="1" x14ac:dyDescent="0.25">
      <c r="C3604" s="59" t="s">
        <v>3166</v>
      </c>
      <c r="D3604" s="56" t="s">
        <v>3135</v>
      </c>
      <c r="E3604" s="56" t="s">
        <v>3146</v>
      </c>
    </row>
    <row r="3605" spans="3:5" ht="15" customHeight="1" x14ac:dyDescent="0.25">
      <c r="C3605" s="59" t="s">
        <v>3167</v>
      </c>
      <c r="D3605" s="56" t="s">
        <v>3135</v>
      </c>
      <c r="E3605" s="56" t="s">
        <v>3136</v>
      </c>
    </row>
    <row r="3606" spans="3:5" ht="15" customHeight="1" x14ac:dyDescent="0.25">
      <c r="C3606" s="59" t="s">
        <v>3144</v>
      </c>
      <c r="D3606" s="56" t="s">
        <v>3145</v>
      </c>
      <c r="E3606" s="56" t="s">
        <v>3146</v>
      </c>
    </row>
    <row r="3607" spans="3:5" ht="15" customHeight="1" x14ac:dyDescent="0.25">
      <c r="C3607" s="59" t="s">
        <v>3164</v>
      </c>
      <c r="D3607" s="56" t="s">
        <v>3145</v>
      </c>
      <c r="E3607" s="56" t="s">
        <v>3146</v>
      </c>
    </row>
    <row r="3608" spans="3:5" ht="15" customHeight="1" x14ac:dyDescent="0.25">
      <c r="C3608" s="59" t="s">
        <v>3149</v>
      </c>
      <c r="D3608" s="56" t="s">
        <v>3150</v>
      </c>
      <c r="E3608" s="56" t="s">
        <v>3151</v>
      </c>
    </row>
    <row r="3609" spans="3:5" ht="15" customHeight="1" x14ac:dyDescent="0.25">
      <c r="C3609" s="59" t="s">
        <v>3211</v>
      </c>
      <c r="D3609" s="56" t="s">
        <v>3212</v>
      </c>
      <c r="E3609" s="56" t="s">
        <v>416</v>
      </c>
    </row>
    <row r="3610" spans="3:5" ht="15" customHeight="1" x14ac:dyDescent="0.25">
      <c r="C3610" s="59" t="s">
        <v>3213</v>
      </c>
      <c r="D3610" s="56" t="s">
        <v>3214</v>
      </c>
      <c r="E3610" s="56" t="s">
        <v>416</v>
      </c>
    </row>
    <row r="3611" spans="3:5" ht="15" customHeight="1" x14ac:dyDescent="0.25">
      <c r="C3611" s="59" t="s">
        <v>2465</v>
      </c>
      <c r="D3611" s="56" t="s">
        <v>2466</v>
      </c>
      <c r="E3611" s="56" t="s">
        <v>343</v>
      </c>
    </row>
    <row r="3612" spans="3:5" ht="15" customHeight="1" x14ac:dyDescent="0.25">
      <c r="C3612" s="59" t="s">
        <v>2421</v>
      </c>
      <c r="D3612" s="56" t="s">
        <v>2422</v>
      </c>
      <c r="E3612" s="56" t="s">
        <v>39</v>
      </c>
    </row>
    <row r="3613" spans="3:5" ht="15" customHeight="1" x14ac:dyDescent="0.25">
      <c r="C3613" s="93" t="s">
        <v>2633</v>
      </c>
      <c r="D3613" s="104" t="s">
        <v>2422</v>
      </c>
      <c r="E3613" s="104" t="s">
        <v>39</v>
      </c>
    </row>
    <row r="3614" spans="3:5" ht="15" customHeight="1" x14ac:dyDescent="0.25">
      <c r="C3614" s="59" t="s">
        <v>5369</v>
      </c>
      <c r="D3614" s="56" t="s">
        <v>2422</v>
      </c>
      <c r="E3614" s="56" t="s">
        <v>39</v>
      </c>
    </row>
    <row r="3615" spans="3:5" ht="15" customHeight="1" x14ac:dyDescent="0.25">
      <c r="C3615" s="59" t="s">
        <v>5145</v>
      </c>
      <c r="D3615" s="56" t="s">
        <v>5146</v>
      </c>
      <c r="E3615" s="56" t="s">
        <v>5147</v>
      </c>
    </row>
    <row r="3616" spans="3:5" ht="15" customHeight="1" x14ac:dyDescent="0.25">
      <c r="C3616" s="59" t="s">
        <v>5617</v>
      </c>
      <c r="D3616" s="56" t="s">
        <v>5146</v>
      </c>
      <c r="E3616" s="56" t="s">
        <v>5147</v>
      </c>
    </row>
    <row r="3617" spans="3:5" ht="15" customHeight="1" x14ac:dyDescent="0.25">
      <c r="C3617" s="59" t="s">
        <v>2394</v>
      </c>
      <c r="D3617" s="56" t="s">
        <v>2395</v>
      </c>
      <c r="E3617" s="56" t="s">
        <v>39</v>
      </c>
    </row>
    <row r="3618" spans="3:5" ht="15" customHeight="1" x14ac:dyDescent="0.25">
      <c r="C3618" s="59" t="s">
        <v>2370</v>
      </c>
      <c r="D3618" s="56" t="s">
        <v>2371</v>
      </c>
      <c r="E3618" s="56" t="s">
        <v>39</v>
      </c>
    </row>
    <row r="3619" spans="3:5" ht="15" customHeight="1" x14ac:dyDescent="0.25">
      <c r="C3619" s="59" t="s">
        <v>2396</v>
      </c>
      <c r="D3619" s="56" t="s">
        <v>2371</v>
      </c>
      <c r="E3619" s="56" t="s">
        <v>164</v>
      </c>
    </row>
    <row r="3620" spans="3:5" ht="15" customHeight="1" x14ac:dyDescent="0.25">
      <c r="C3620" s="59" t="s">
        <v>2397</v>
      </c>
      <c r="D3620" s="56" t="s">
        <v>2371</v>
      </c>
      <c r="E3620" s="56" t="s">
        <v>164</v>
      </c>
    </row>
    <row r="3621" spans="3:5" ht="15" customHeight="1" x14ac:dyDescent="0.25">
      <c r="C3621" s="59" t="s">
        <v>2398</v>
      </c>
      <c r="D3621" s="56" t="s">
        <v>2371</v>
      </c>
      <c r="E3621" s="56" t="s">
        <v>39</v>
      </c>
    </row>
    <row r="3622" spans="3:5" ht="15" customHeight="1" x14ac:dyDescent="0.25">
      <c r="C3622" s="59" t="s">
        <v>2399</v>
      </c>
      <c r="D3622" s="56" t="s">
        <v>2371</v>
      </c>
      <c r="E3622" s="56" t="s">
        <v>164</v>
      </c>
    </row>
    <row r="3623" spans="3:5" ht="15" customHeight="1" x14ac:dyDescent="0.25">
      <c r="C3623" s="59" t="s">
        <v>2403</v>
      </c>
      <c r="D3623" s="56" t="s">
        <v>2371</v>
      </c>
      <c r="E3623" s="56" t="s">
        <v>164</v>
      </c>
    </row>
    <row r="3624" spans="3:5" ht="15" customHeight="1" x14ac:dyDescent="0.25">
      <c r="C3624" s="59" t="s">
        <v>2478</v>
      </c>
      <c r="D3624" s="56" t="s">
        <v>2371</v>
      </c>
      <c r="E3624" s="56" t="s">
        <v>164</v>
      </c>
    </row>
    <row r="3625" spans="3:5" ht="15" customHeight="1" x14ac:dyDescent="0.25">
      <c r="C3625" s="59" t="s">
        <v>2634</v>
      </c>
      <c r="D3625" s="56" t="s">
        <v>2371</v>
      </c>
      <c r="E3625" s="56" t="s">
        <v>164</v>
      </c>
    </row>
    <row r="3626" spans="3:5" ht="15" customHeight="1" x14ac:dyDescent="0.25">
      <c r="C3626" s="59" t="s">
        <v>2636</v>
      </c>
      <c r="D3626" s="56" t="s">
        <v>2371</v>
      </c>
      <c r="E3626" s="56" t="s">
        <v>164</v>
      </c>
    </row>
    <row r="3627" spans="3:5" ht="15" customHeight="1" x14ac:dyDescent="0.25">
      <c r="C3627" s="59" t="s">
        <v>2641</v>
      </c>
      <c r="D3627" s="56" t="s">
        <v>2371</v>
      </c>
      <c r="E3627" s="56" t="s">
        <v>164</v>
      </c>
    </row>
    <row r="3628" spans="3:5" ht="15" customHeight="1" x14ac:dyDescent="0.25">
      <c r="C3628" s="59" t="s">
        <v>2641</v>
      </c>
      <c r="D3628" s="56" t="s">
        <v>2371</v>
      </c>
      <c r="E3628" s="56" t="s">
        <v>164</v>
      </c>
    </row>
    <row r="3629" spans="3:5" ht="15" customHeight="1" x14ac:dyDescent="0.25">
      <c r="C3629" s="54" t="s">
        <v>5331</v>
      </c>
      <c r="D3629" s="57" t="s">
        <v>2371</v>
      </c>
      <c r="E3629" s="57" t="s">
        <v>39</v>
      </c>
    </row>
    <row r="3630" spans="3:5" ht="15" customHeight="1" x14ac:dyDescent="0.25">
      <c r="C3630" s="59" t="s">
        <v>5787</v>
      </c>
      <c r="D3630" s="56" t="s">
        <v>2371</v>
      </c>
      <c r="E3630" s="56" t="s">
        <v>164</v>
      </c>
    </row>
    <row r="3631" spans="3:5" ht="15" customHeight="1" x14ac:dyDescent="0.25">
      <c r="C3631" s="54" t="s">
        <v>268</v>
      </c>
      <c r="D3631" s="57" t="s">
        <v>269</v>
      </c>
      <c r="E3631" s="57" t="s">
        <v>270</v>
      </c>
    </row>
    <row r="3632" spans="3:5" ht="15" customHeight="1" x14ac:dyDescent="0.25">
      <c r="C3632" s="59" t="s">
        <v>2400</v>
      </c>
      <c r="D3632" s="56" t="s">
        <v>2401</v>
      </c>
      <c r="E3632" s="56" t="s">
        <v>152</v>
      </c>
    </row>
    <row r="3633" spans="3:5" ht="15" customHeight="1" x14ac:dyDescent="0.25">
      <c r="C3633" s="59" t="s">
        <v>2411</v>
      </c>
      <c r="D3633" s="56" t="s">
        <v>2401</v>
      </c>
      <c r="E3633" s="56" t="s">
        <v>152</v>
      </c>
    </row>
    <row r="3634" spans="3:5" ht="15" customHeight="1" x14ac:dyDescent="0.25">
      <c r="C3634" s="59" t="s">
        <v>2426</v>
      </c>
      <c r="D3634" s="56" t="s">
        <v>2401</v>
      </c>
      <c r="E3634" s="56" t="s">
        <v>152</v>
      </c>
    </row>
    <row r="3635" spans="3:5" ht="15" customHeight="1" x14ac:dyDescent="0.25">
      <c r="C3635" s="59" t="s">
        <v>2427</v>
      </c>
      <c r="D3635" s="56" t="s">
        <v>2401</v>
      </c>
      <c r="E3635" s="56" t="s">
        <v>152</v>
      </c>
    </row>
    <row r="3636" spans="3:5" ht="15" customHeight="1" x14ac:dyDescent="0.25">
      <c r="C3636" s="59" t="s">
        <v>2431</v>
      </c>
      <c r="D3636" s="56" t="s">
        <v>2401</v>
      </c>
      <c r="E3636" s="56" t="s">
        <v>152</v>
      </c>
    </row>
    <row r="3637" spans="3:5" ht="15" customHeight="1" x14ac:dyDescent="0.25">
      <c r="C3637" s="59" t="s">
        <v>2432</v>
      </c>
      <c r="D3637" s="56" t="s">
        <v>2401</v>
      </c>
      <c r="E3637" s="56" t="s">
        <v>152</v>
      </c>
    </row>
    <row r="3638" spans="3:5" ht="15" customHeight="1" x14ac:dyDescent="0.25">
      <c r="C3638" s="59" t="s">
        <v>2433</v>
      </c>
      <c r="D3638" s="56" t="s">
        <v>2401</v>
      </c>
      <c r="E3638" s="56" t="s">
        <v>152</v>
      </c>
    </row>
    <row r="3639" spans="3:5" ht="15" customHeight="1" x14ac:dyDescent="0.25">
      <c r="C3639" s="59" t="s">
        <v>2434</v>
      </c>
      <c r="D3639" s="56" t="s">
        <v>2401</v>
      </c>
      <c r="E3639" s="56" t="s">
        <v>152</v>
      </c>
    </row>
    <row r="3640" spans="3:5" ht="15" customHeight="1" x14ac:dyDescent="0.25">
      <c r="C3640" s="59" t="s">
        <v>2435</v>
      </c>
      <c r="D3640" s="56" t="s">
        <v>2401</v>
      </c>
      <c r="E3640" s="56" t="s">
        <v>152</v>
      </c>
    </row>
    <row r="3641" spans="3:5" ht="15" customHeight="1" x14ac:dyDescent="0.25">
      <c r="C3641" s="59" t="s">
        <v>2635</v>
      </c>
      <c r="D3641" s="56" t="s">
        <v>2401</v>
      </c>
      <c r="E3641" s="56" t="s">
        <v>152</v>
      </c>
    </row>
    <row r="3642" spans="3:5" ht="15" customHeight="1" x14ac:dyDescent="0.25">
      <c r="C3642" s="59" t="s">
        <v>3999</v>
      </c>
      <c r="D3642" s="56" t="s">
        <v>2401</v>
      </c>
      <c r="E3642" s="56" t="s">
        <v>152</v>
      </c>
    </row>
    <row r="3643" spans="3:5" ht="15" customHeight="1" x14ac:dyDescent="0.25">
      <c r="C3643" s="59" t="s">
        <v>2428</v>
      </c>
      <c r="D3643" s="56" t="s">
        <v>2429</v>
      </c>
      <c r="E3643" s="56" t="s">
        <v>152</v>
      </c>
    </row>
    <row r="3644" spans="3:5" ht="15" customHeight="1" x14ac:dyDescent="0.25">
      <c r="C3644" s="59" t="s">
        <v>2430</v>
      </c>
      <c r="D3644" s="56" t="s">
        <v>2429</v>
      </c>
      <c r="E3644" s="56" t="s">
        <v>152</v>
      </c>
    </row>
    <row r="3645" spans="3:5" ht="15" customHeight="1" x14ac:dyDescent="0.25">
      <c r="C3645" s="59" t="s">
        <v>3409</v>
      </c>
      <c r="D3645" s="56" t="s">
        <v>2429</v>
      </c>
      <c r="E3645" s="56" t="s">
        <v>152</v>
      </c>
    </row>
    <row r="3646" spans="3:5" ht="15" customHeight="1" x14ac:dyDescent="0.25">
      <c r="C3646" s="59" t="s">
        <v>2436</v>
      </c>
      <c r="D3646" s="56" t="s">
        <v>2437</v>
      </c>
      <c r="E3646" s="56" t="s">
        <v>152</v>
      </c>
    </row>
    <row r="3647" spans="3:5" ht="15" customHeight="1" x14ac:dyDescent="0.25">
      <c r="C3647" s="59" t="s">
        <v>2451</v>
      </c>
      <c r="D3647" s="56" t="s">
        <v>2437</v>
      </c>
      <c r="E3647" s="56" t="s">
        <v>343</v>
      </c>
    </row>
    <row r="3648" spans="3:5" ht="15" customHeight="1" x14ac:dyDescent="0.25">
      <c r="C3648" s="59" t="s">
        <v>2454</v>
      </c>
      <c r="D3648" s="56" t="s">
        <v>2437</v>
      </c>
      <c r="E3648" s="56" t="s">
        <v>45</v>
      </c>
    </row>
    <row r="3649" spans="3:5" ht="15" customHeight="1" x14ac:dyDescent="0.25">
      <c r="C3649" s="59" t="s">
        <v>2457</v>
      </c>
      <c r="D3649" s="56" t="s">
        <v>2437</v>
      </c>
      <c r="E3649" s="56" t="s">
        <v>45</v>
      </c>
    </row>
    <row r="3650" spans="3:5" ht="15" customHeight="1" x14ac:dyDescent="0.25">
      <c r="C3650" s="59" t="s">
        <v>2462</v>
      </c>
      <c r="D3650" s="56" t="s">
        <v>2437</v>
      </c>
      <c r="E3650" s="56" t="s">
        <v>45</v>
      </c>
    </row>
    <row r="3651" spans="3:5" ht="15" customHeight="1" x14ac:dyDescent="0.25">
      <c r="C3651" s="59" t="s">
        <v>2463</v>
      </c>
      <c r="D3651" s="56" t="s">
        <v>2437</v>
      </c>
      <c r="E3651" s="56" t="s">
        <v>343</v>
      </c>
    </row>
    <row r="3652" spans="3:5" ht="15" customHeight="1" x14ac:dyDescent="0.25">
      <c r="C3652" s="54" t="s">
        <v>2545</v>
      </c>
      <c r="D3652" s="56" t="s">
        <v>2437</v>
      </c>
      <c r="E3652" s="56" t="s">
        <v>128</v>
      </c>
    </row>
    <row r="3653" spans="3:5" ht="15" customHeight="1" x14ac:dyDescent="0.25">
      <c r="C3653" s="54" t="s">
        <v>2546</v>
      </c>
      <c r="D3653" s="57" t="s">
        <v>2437</v>
      </c>
      <c r="E3653" s="57" t="s">
        <v>128</v>
      </c>
    </row>
    <row r="3654" spans="3:5" ht="15" customHeight="1" x14ac:dyDescent="0.25">
      <c r="C3654" s="59" t="s">
        <v>2547</v>
      </c>
      <c r="D3654" s="56" t="s">
        <v>2437</v>
      </c>
      <c r="E3654" s="56" t="s">
        <v>128</v>
      </c>
    </row>
    <row r="3655" spans="3:5" ht="15" customHeight="1" x14ac:dyDescent="0.25">
      <c r="C3655" s="59" t="s">
        <v>2548</v>
      </c>
      <c r="D3655" s="56" t="s">
        <v>2437</v>
      </c>
      <c r="E3655" s="56" t="s">
        <v>128</v>
      </c>
    </row>
    <row r="3656" spans="3:5" ht="15" customHeight="1" x14ac:dyDescent="0.25">
      <c r="C3656" s="59" t="s">
        <v>2549</v>
      </c>
      <c r="D3656" s="56" t="s">
        <v>2437</v>
      </c>
      <c r="E3656" s="56" t="s">
        <v>128</v>
      </c>
    </row>
    <row r="3657" spans="3:5" ht="15" customHeight="1" x14ac:dyDescent="0.25">
      <c r="C3657" s="59" t="s">
        <v>2550</v>
      </c>
      <c r="D3657" s="56" t="s">
        <v>2437</v>
      </c>
      <c r="E3657" s="56" t="s">
        <v>128</v>
      </c>
    </row>
    <row r="3658" spans="3:5" ht="15" customHeight="1" x14ac:dyDescent="0.25">
      <c r="C3658" s="59" t="s">
        <v>2551</v>
      </c>
      <c r="D3658" s="56" t="s">
        <v>2437</v>
      </c>
      <c r="E3658" s="56" t="s">
        <v>128</v>
      </c>
    </row>
    <row r="3659" spans="3:5" ht="15" customHeight="1" x14ac:dyDescent="0.25">
      <c r="C3659" s="59" t="s">
        <v>3374</v>
      </c>
      <c r="D3659" s="56" t="s">
        <v>2437</v>
      </c>
      <c r="E3659" s="56" t="s">
        <v>128</v>
      </c>
    </row>
    <row r="3660" spans="3:5" ht="15" customHeight="1" x14ac:dyDescent="0.25">
      <c r="C3660" s="59" t="s">
        <v>3500</v>
      </c>
      <c r="D3660" s="56" t="s">
        <v>2437</v>
      </c>
      <c r="E3660" s="56" t="s">
        <v>128</v>
      </c>
    </row>
    <row r="3661" spans="3:5" ht="15" customHeight="1" x14ac:dyDescent="0.25">
      <c r="C3661" s="59" t="s">
        <v>3545</v>
      </c>
      <c r="D3661" s="56" t="s">
        <v>2437</v>
      </c>
      <c r="E3661" s="56" t="s">
        <v>343</v>
      </c>
    </row>
    <row r="3662" spans="3:5" ht="15" customHeight="1" x14ac:dyDescent="0.25">
      <c r="C3662" s="59" t="s">
        <v>3940</v>
      </c>
      <c r="D3662" s="56" t="s">
        <v>2437</v>
      </c>
      <c r="E3662" s="56" t="s">
        <v>128</v>
      </c>
    </row>
    <row r="3663" spans="3:5" ht="15" customHeight="1" x14ac:dyDescent="0.25">
      <c r="C3663" s="59" t="s">
        <v>3942</v>
      </c>
      <c r="D3663" s="56" t="s">
        <v>2437</v>
      </c>
      <c r="E3663" s="56" t="s">
        <v>128</v>
      </c>
    </row>
    <row r="3664" spans="3:5" ht="15" customHeight="1" x14ac:dyDescent="0.25">
      <c r="C3664" s="59" t="s">
        <v>4007</v>
      </c>
      <c r="D3664" s="56" t="s">
        <v>2437</v>
      </c>
      <c r="E3664" s="56" t="s">
        <v>128</v>
      </c>
    </row>
    <row r="3665" spans="3:5" ht="15" customHeight="1" x14ac:dyDescent="0.25">
      <c r="C3665" s="59" t="s">
        <v>4463</v>
      </c>
      <c r="D3665" s="56" t="s">
        <v>2437</v>
      </c>
      <c r="E3665" s="56" t="s">
        <v>128</v>
      </c>
    </row>
    <row r="3666" spans="3:5" ht="15" customHeight="1" x14ac:dyDescent="0.25">
      <c r="C3666" s="59" t="s">
        <v>4936</v>
      </c>
      <c r="D3666" s="56" t="s">
        <v>2437</v>
      </c>
      <c r="E3666" s="56" t="s">
        <v>128</v>
      </c>
    </row>
    <row r="3667" spans="3:5" ht="15" customHeight="1" x14ac:dyDescent="0.25">
      <c r="C3667" s="59" t="s">
        <v>4939</v>
      </c>
      <c r="D3667" s="56" t="s">
        <v>2437</v>
      </c>
      <c r="E3667" s="56" t="s">
        <v>128</v>
      </c>
    </row>
    <row r="3668" spans="3:5" ht="15" customHeight="1" x14ac:dyDescent="0.25">
      <c r="C3668" s="59" t="s">
        <v>4942</v>
      </c>
      <c r="D3668" s="56" t="s">
        <v>2437</v>
      </c>
      <c r="E3668" s="56" t="s">
        <v>128</v>
      </c>
    </row>
    <row r="3669" spans="3:5" ht="15" customHeight="1" x14ac:dyDescent="0.25">
      <c r="C3669" s="54" t="s">
        <v>6238</v>
      </c>
      <c r="D3669" s="57" t="s">
        <v>2437</v>
      </c>
      <c r="E3669" s="57" t="s">
        <v>128</v>
      </c>
    </row>
    <row r="3670" spans="3:5" ht="15" customHeight="1" x14ac:dyDescent="0.25">
      <c r="C3670" s="59" t="s">
        <v>3542</v>
      </c>
      <c r="D3670" s="56" t="s">
        <v>3543</v>
      </c>
      <c r="E3670" s="56" t="s">
        <v>45</v>
      </c>
    </row>
    <row r="3671" spans="3:5" ht="15" customHeight="1" x14ac:dyDescent="0.25">
      <c r="C3671" s="54" t="s">
        <v>46</v>
      </c>
      <c r="D3671" s="57" t="s">
        <v>47</v>
      </c>
      <c r="E3671" s="57">
        <v>4.0999999999999996</v>
      </c>
    </row>
    <row r="3672" spans="3:5" ht="15" customHeight="1" x14ac:dyDescent="0.25">
      <c r="C3672" s="67" t="s">
        <v>342</v>
      </c>
      <c r="D3672" s="56" t="s">
        <v>47</v>
      </c>
      <c r="E3672" s="56" t="s">
        <v>343</v>
      </c>
    </row>
    <row r="3673" spans="3:5" ht="15" customHeight="1" x14ac:dyDescent="0.25">
      <c r="C3673" s="59" t="s">
        <v>2455</v>
      </c>
      <c r="D3673" s="56" t="s">
        <v>47</v>
      </c>
      <c r="E3673" s="56" t="s">
        <v>343</v>
      </c>
    </row>
    <row r="3674" spans="3:5" ht="15" customHeight="1" x14ac:dyDescent="0.25">
      <c r="C3674" s="59" t="s">
        <v>2456</v>
      </c>
      <c r="D3674" s="56" t="s">
        <v>47</v>
      </c>
      <c r="E3674" s="56" t="s">
        <v>50</v>
      </c>
    </row>
    <row r="3675" spans="3:5" ht="15" customHeight="1" x14ac:dyDescent="0.25">
      <c r="C3675" s="59" t="s">
        <v>2458</v>
      </c>
      <c r="D3675" s="56" t="s">
        <v>47</v>
      </c>
      <c r="E3675" s="56" t="s">
        <v>343</v>
      </c>
    </row>
    <row r="3676" spans="3:5" ht="15" customHeight="1" x14ac:dyDescent="0.25">
      <c r="C3676" s="59" t="s">
        <v>2459</v>
      </c>
      <c r="D3676" s="56" t="s">
        <v>47</v>
      </c>
      <c r="E3676" s="56" t="s">
        <v>343</v>
      </c>
    </row>
    <row r="3677" spans="3:5" ht="15" customHeight="1" x14ac:dyDescent="0.25">
      <c r="C3677" s="54" t="s">
        <v>2460</v>
      </c>
      <c r="D3677" s="57" t="s">
        <v>47</v>
      </c>
      <c r="E3677" s="57">
        <v>4.0999999999999996</v>
      </c>
    </row>
    <row r="3678" spans="3:5" ht="15" customHeight="1" x14ac:dyDescent="0.25">
      <c r="C3678" s="59" t="s">
        <v>2461</v>
      </c>
      <c r="D3678" s="56" t="s">
        <v>47</v>
      </c>
      <c r="E3678" s="56" t="s">
        <v>343</v>
      </c>
    </row>
    <row r="3679" spans="3:5" ht="15" customHeight="1" x14ac:dyDescent="0.25">
      <c r="C3679" s="59" t="s">
        <v>2464</v>
      </c>
      <c r="D3679" s="56" t="s">
        <v>47</v>
      </c>
      <c r="E3679" s="56" t="s">
        <v>343</v>
      </c>
    </row>
    <row r="3680" spans="3:5" ht="15" customHeight="1" x14ac:dyDescent="0.25">
      <c r="C3680" s="59" t="s">
        <v>2467</v>
      </c>
      <c r="D3680" s="56" t="s">
        <v>47</v>
      </c>
      <c r="E3680" s="56" t="s">
        <v>50</v>
      </c>
    </row>
    <row r="3681" spans="3:5" ht="15" customHeight="1" x14ac:dyDescent="0.25">
      <c r="C3681" s="59" t="s">
        <v>2470</v>
      </c>
      <c r="D3681" s="56" t="s">
        <v>47</v>
      </c>
      <c r="E3681" s="56" t="s">
        <v>343</v>
      </c>
    </row>
    <row r="3682" spans="3:5" ht="15" customHeight="1" x14ac:dyDescent="0.25">
      <c r="C3682" s="59" t="s">
        <v>2471</v>
      </c>
      <c r="D3682" s="56" t="s">
        <v>47</v>
      </c>
      <c r="E3682" s="56" t="s">
        <v>290</v>
      </c>
    </row>
    <row r="3683" spans="3:5" ht="15" customHeight="1" x14ac:dyDescent="0.25">
      <c r="C3683" s="59" t="s">
        <v>2472</v>
      </c>
      <c r="D3683" s="56" t="s">
        <v>47</v>
      </c>
      <c r="E3683" s="56" t="s">
        <v>290</v>
      </c>
    </row>
    <row r="3684" spans="3:5" ht="15" customHeight="1" x14ac:dyDescent="0.25">
      <c r="C3684" s="59" t="s">
        <v>2473</v>
      </c>
      <c r="D3684" s="56" t="s">
        <v>47</v>
      </c>
      <c r="E3684" s="56" t="s">
        <v>290</v>
      </c>
    </row>
    <row r="3685" spans="3:5" ht="15" customHeight="1" x14ac:dyDescent="0.25">
      <c r="C3685" s="59" t="s">
        <v>2474</v>
      </c>
      <c r="D3685" s="56" t="s">
        <v>47</v>
      </c>
      <c r="E3685" s="56" t="s">
        <v>290</v>
      </c>
    </row>
    <row r="3686" spans="3:5" ht="15" customHeight="1" x14ac:dyDescent="0.25">
      <c r="C3686" s="59" t="s">
        <v>2475</v>
      </c>
      <c r="D3686" s="56" t="s">
        <v>47</v>
      </c>
      <c r="E3686" s="56" t="s">
        <v>50</v>
      </c>
    </row>
    <row r="3687" spans="3:5" ht="15" customHeight="1" x14ac:dyDescent="0.25">
      <c r="C3687" s="59" t="s">
        <v>2476</v>
      </c>
      <c r="D3687" s="56" t="s">
        <v>47</v>
      </c>
      <c r="E3687" s="56" t="s">
        <v>50</v>
      </c>
    </row>
    <row r="3688" spans="3:5" ht="15" customHeight="1" x14ac:dyDescent="0.25">
      <c r="C3688" s="59" t="s">
        <v>2477</v>
      </c>
      <c r="D3688" s="56" t="s">
        <v>47</v>
      </c>
      <c r="E3688" s="56" t="s">
        <v>50</v>
      </c>
    </row>
    <row r="3689" spans="3:5" ht="15" customHeight="1" x14ac:dyDescent="0.25">
      <c r="C3689" s="59" t="s">
        <v>2557</v>
      </c>
      <c r="D3689" s="56" t="s">
        <v>47</v>
      </c>
      <c r="E3689" s="56" t="s">
        <v>50</v>
      </c>
    </row>
    <row r="3690" spans="3:5" ht="15" customHeight="1" x14ac:dyDescent="0.25">
      <c r="C3690" s="59" t="s">
        <v>3549</v>
      </c>
      <c r="D3690" s="56" t="s">
        <v>47</v>
      </c>
      <c r="E3690" s="56" t="s">
        <v>50</v>
      </c>
    </row>
    <row r="3691" spans="3:5" ht="15" customHeight="1" x14ac:dyDescent="0.25">
      <c r="C3691" s="59" t="s">
        <v>5792</v>
      </c>
      <c r="D3691" s="56" t="s">
        <v>47</v>
      </c>
      <c r="E3691" s="56" t="s">
        <v>50</v>
      </c>
    </row>
    <row r="3692" spans="3:5" ht="15" customHeight="1" x14ac:dyDescent="0.25">
      <c r="C3692" s="59" t="s">
        <v>6617</v>
      </c>
      <c r="D3692" s="56" t="s">
        <v>47</v>
      </c>
      <c r="E3692" s="56" t="s">
        <v>50</v>
      </c>
    </row>
    <row r="3693" spans="3:5" ht="15" customHeight="1" x14ac:dyDescent="0.25">
      <c r="C3693" s="66" t="s">
        <v>266</v>
      </c>
      <c r="D3693" s="56" t="s">
        <v>267</v>
      </c>
      <c r="E3693" s="56" t="s">
        <v>236</v>
      </c>
    </row>
    <row r="3694" spans="3:5" ht="15" customHeight="1" x14ac:dyDescent="0.25">
      <c r="C3694" s="59" t="s">
        <v>2354</v>
      </c>
      <c r="D3694" s="56" t="s">
        <v>267</v>
      </c>
      <c r="E3694" s="56" t="s">
        <v>315</v>
      </c>
    </row>
    <row r="3695" spans="3:5" ht="15" customHeight="1" x14ac:dyDescent="0.25">
      <c r="C3695" s="60" t="s">
        <v>2364</v>
      </c>
      <c r="D3695" s="56" t="s">
        <v>267</v>
      </c>
      <c r="E3695" s="56" t="s">
        <v>236</v>
      </c>
    </row>
    <row r="3696" spans="3:5" ht="15" customHeight="1" x14ac:dyDescent="0.25">
      <c r="C3696" s="59" t="s">
        <v>2392</v>
      </c>
      <c r="D3696" s="56" t="s">
        <v>267</v>
      </c>
      <c r="E3696" s="56" t="s">
        <v>315</v>
      </c>
    </row>
    <row r="3697" spans="3:5" ht="15" customHeight="1" x14ac:dyDescent="0.25">
      <c r="C3697" s="59" t="s">
        <v>2393</v>
      </c>
      <c r="D3697" s="56" t="s">
        <v>267</v>
      </c>
      <c r="E3697" s="56" t="s">
        <v>315</v>
      </c>
    </row>
    <row r="3698" spans="3:5" ht="15" customHeight="1" x14ac:dyDescent="0.25">
      <c r="C3698" s="59" t="s">
        <v>2506</v>
      </c>
      <c r="D3698" s="56" t="s">
        <v>267</v>
      </c>
      <c r="E3698" s="56" t="s">
        <v>315</v>
      </c>
    </row>
    <row r="3699" spans="3:5" ht="15" customHeight="1" x14ac:dyDescent="0.25">
      <c r="C3699" s="59" t="s">
        <v>2556</v>
      </c>
      <c r="D3699" s="56" t="s">
        <v>267</v>
      </c>
      <c r="E3699" s="56" t="s">
        <v>236</v>
      </c>
    </row>
    <row r="3700" spans="3:5" ht="15" customHeight="1" x14ac:dyDescent="0.25">
      <c r="C3700" s="59" t="s">
        <v>5786</v>
      </c>
      <c r="D3700" s="56" t="s">
        <v>267</v>
      </c>
      <c r="E3700" s="56" t="s">
        <v>315</v>
      </c>
    </row>
    <row r="3701" spans="3:5" ht="15" customHeight="1" x14ac:dyDescent="0.25">
      <c r="C3701" s="59" t="s">
        <v>2482</v>
      </c>
      <c r="D3701" s="56" t="s">
        <v>2483</v>
      </c>
      <c r="E3701" s="56" t="s">
        <v>544</v>
      </c>
    </row>
    <row r="3702" spans="3:5" ht="15" customHeight="1" x14ac:dyDescent="0.25">
      <c r="C3702" s="59" t="s">
        <v>2351</v>
      </c>
      <c r="D3702" s="56" t="s">
        <v>2352</v>
      </c>
      <c r="E3702" s="56" t="s">
        <v>544</v>
      </c>
    </row>
    <row r="3703" spans="3:5" ht="15" customHeight="1" x14ac:dyDescent="0.25">
      <c r="C3703" s="59" t="s">
        <v>5779</v>
      </c>
      <c r="D3703" s="56" t="s">
        <v>2352</v>
      </c>
      <c r="E3703" s="56" t="s">
        <v>544</v>
      </c>
    </row>
    <row r="3704" spans="3:5" ht="15" customHeight="1" x14ac:dyDescent="0.25">
      <c r="C3704" s="54" t="s">
        <v>2343</v>
      </c>
      <c r="D3704" s="57" t="s">
        <v>2344</v>
      </c>
      <c r="E3704" s="57" t="s">
        <v>236</v>
      </c>
    </row>
    <row r="3705" spans="3:5" ht="15" customHeight="1" x14ac:dyDescent="0.25">
      <c r="C3705" s="54" t="s">
        <v>2345</v>
      </c>
      <c r="D3705" s="57" t="s">
        <v>2344</v>
      </c>
      <c r="E3705" s="57" t="s">
        <v>236</v>
      </c>
    </row>
    <row r="3706" spans="3:5" ht="15" customHeight="1" x14ac:dyDescent="0.25">
      <c r="C3706" s="54" t="s">
        <v>5788</v>
      </c>
      <c r="D3706" s="57" t="s">
        <v>5789</v>
      </c>
      <c r="E3706" s="57" t="s">
        <v>5790</v>
      </c>
    </row>
    <row r="3707" spans="3:5" ht="15" customHeight="1" x14ac:dyDescent="0.25">
      <c r="C3707" s="59" t="s">
        <v>2355</v>
      </c>
      <c r="D3707" s="56" t="s">
        <v>2356</v>
      </c>
      <c r="E3707" s="56" t="s">
        <v>544</v>
      </c>
    </row>
    <row r="3708" spans="3:5" ht="15" customHeight="1" x14ac:dyDescent="0.25">
      <c r="C3708" s="59" t="s">
        <v>2481</v>
      </c>
      <c r="D3708" s="56" t="s">
        <v>2356</v>
      </c>
      <c r="E3708" s="56" t="s">
        <v>544</v>
      </c>
    </row>
    <row r="3709" spans="3:5" ht="15" customHeight="1" x14ac:dyDescent="0.25">
      <c r="C3709" s="59" t="s">
        <v>2484</v>
      </c>
      <c r="D3709" s="56" t="s">
        <v>2356</v>
      </c>
      <c r="E3709" s="56" t="s">
        <v>544</v>
      </c>
    </row>
    <row r="3710" spans="3:5" ht="15" customHeight="1" x14ac:dyDescent="0.25">
      <c r="C3710" s="59" t="s">
        <v>2487</v>
      </c>
      <c r="D3710" s="56" t="s">
        <v>2356</v>
      </c>
      <c r="E3710" s="56" t="s">
        <v>544</v>
      </c>
    </row>
    <row r="3711" spans="3:5" ht="15" customHeight="1" x14ac:dyDescent="0.25">
      <c r="C3711" s="59" t="s">
        <v>2488</v>
      </c>
      <c r="D3711" s="56" t="s">
        <v>2356</v>
      </c>
      <c r="E3711" s="56" t="s">
        <v>544</v>
      </c>
    </row>
    <row r="3712" spans="3:5" ht="15" customHeight="1" x14ac:dyDescent="0.25">
      <c r="C3712" s="59" t="s">
        <v>2490</v>
      </c>
      <c r="D3712" s="56" t="s">
        <v>2356</v>
      </c>
      <c r="E3712" s="56" t="s">
        <v>544</v>
      </c>
    </row>
    <row r="3713" spans="3:5" ht="15" customHeight="1" x14ac:dyDescent="0.25">
      <c r="C3713" s="59" t="s">
        <v>2491</v>
      </c>
      <c r="D3713" s="56" t="s">
        <v>2356</v>
      </c>
      <c r="E3713" s="56" t="s">
        <v>544</v>
      </c>
    </row>
    <row r="3714" spans="3:5" ht="15" customHeight="1" x14ac:dyDescent="0.25">
      <c r="C3714" s="60" t="s">
        <v>2492</v>
      </c>
      <c r="D3714" s="56" t="s">
        <v>2356</v>
      </c>
      <c r="E3714" s="56" t="s">
        <v>544</v>
      </c>
    </row>
    <row r="3715" spans="3:5" ht="15" customHeight="1" x14ac:dyDescent="0.25">
      <c r="C3715" s="60" t="s">
        <v>2509</v>
      </c>
      <c r="D3715" s="56" t="s">
        <v>2356</v>
      </c>
      <c r="E3715" s="56" t="s">
        <v>544</v>
      </c>
    </row>
    <row r="3716" spans="3:5" ht="15" customHeight="1" x14ac:dyDescent="0.25">
      <c r="C3716" s="60" t="s">
        <v>5974</v>
      </c>
      <c r="D3716" s="56" t="s">
        <v>2356</v>
      </c>
      <c r="E3716" s="56" t="s">
        <v>544</v>
      </c>
    </row>
    <row r="3717" spans="3:5" ht="15" customHeight="1" x14ac:dyDescent="0.25">
      <c r="C3717" s="60" t="s">
        <v>2390</v>
      </c>
      <c r="D3717" s="56" t="s">
        <v>2391</v>
      </c>
      <c r="E3717" s="56" t="s">
        <v>544</v>
      </c>
    </row>
    <row r="3718" spans="3:5" ht="15" customHeight="1" x14ac:dyDescent="0.25">
      <c r="C3718" s="74" t="s">
        <v>2423</v>
      </c>
      <c r="D3718" s="56" t="s">
        <v>2391</v>
      </c>
      <c r="E3718" s="56" t="s">
        <v>544</v>
      </c>
    </row>
    <row r="3719" spans="3:5" ht="15" customHeight="1" x14ac:dyDescent="0.25">
      <c r="C3719" s="74" t="s">
        <v>2346</v>
      </c>
      <c r="D3719" s="56" t="s">
        <v>2347</v>
      </c>
      <c r="E3719" s="56" t="s">
        <v>33</v>
      </c>
    </row>
    <row r="3720" spans="3:5" ht="15" customHeight="1" x14ac:dyDescent="0.25">
      <c r="C3720" s="59" t="s">
        <v>2348</v>
      </c>
      <c r="D3720" s="56" t="s">
        <v>2347</v>
      </c>
      <c r="E3720" s="56" t="s">
        <v>33</v>
      </c>
    </row>
    <row r="3721" spans="3:5" ht="15" customHeight="1" x14ac:dyDescent="0.25">
      <c r="C3721" s="59" t="s">
        <v>2349</v>
      </c>
      <c r="D3721" s="56" t="s">
        <v>2347</v>
      </c>
      <c r="E3721" s="56" t="s">
        <v>33</v>
      </c>
    </row>
    <row r="3722" spans="3:5" ht="15" customHeight="1" x14ac:dyDescent="0.25">
      <c r="C3722" s="59" t="s">
        <v>2350</v>
      </c>
      <c r="D3722" s="56" t="s">
        <v>2347</v>
      </c>
      <c r="E3722" s="56" t="s">
        <v>33</v>
      </c>
    </row>
    <row r="3723" spans="3:5" ht="15" customHeight="1" x14ac:dyDescent="0.25">
      <c r="C3723" s="59" t="s">
        <v>2353</v>
      </c>
      <c r="D3723" s="56" t="s">
        <v>2347</v>
      </c>
      <c r="E3723" s="56" t="s">
        <v>33</v>
      </c>
    </row>
    <row r="3724" spans="3:5" ht="15" customHeight="1" x14ac:dyDescent="0.25">
      <c r="C3724" s="60" t="s">
        <v>2363</v>
      </c>
      <c r="D3724" s="56" t="s">
        <v>2347</v>
      </c>
      <c r="E3724" s="56" t="s">
        <v>33</v>
      </c>
    </row>
    <row r="3725" spans="3:5" ht="15" customHeight="1" x14ac:dyDescent="0.25">
      <c r="C3725" s="59" t="s">
        <v>2365</v>
      </c>
      <c r="D3725" s="56" t="s">
        <v>2347</v>
      </c>
      <c r="E3725" s="56" t="s">
        <v>33</v>
      </c>
    </row>
    <row r="3726" spans="3:5" ht="15" customHeight="1" x14ac:dyDescent="0.25">
      <c r="C3726" s="60" t="s">
        <v>2366</v>
      </c>
      <c r="D3726" s="56" t="s">
        <v>2347</v>
      </c>
      <c r="E3726" s="56" t="s">
        <v>33</v>
      </c>
    </row>
    <row r="3727" spans="3:5" ht="15" customHeight="1" x14ac:dyDescent="0.25">
      <c r="C3727" s="60" t="s">
        <v>2384</v>
      </c>
      <c r="D3727" s="56" t="s">
        <v>2347</v>
      </c>
      <c r="E3727" s="56" t="s">
        <v>33</v>
      </c>
    </row>
    <row r="3728" spans="3:5" ht="15" customHeight="1" x14ac:dyDescent="0.25">
      <c r="C3728" s="59" t="s">
        <v>2489</v>
      </c>
      <c r="D3728" s="56" t="s">
        <v>2347</v>
      </c>
      <c r="E3728" s="56" t="s">
        <v>544</v>
      </c>
    </row>
    <row r="3729" spans="3:5" ht="15" customHeight="1" x14ac:dyDescent="0.25">
      <c r="C3729" s="59" t="s">
        <v>2500</v>
      </c>
      <c r="D3729" s="56" t="s">
        <v>2347</v>
      </c>
      <c r="E3729" s="56" t="s">
        <v>33</v>
      </c>
    </row>
    <row r="3730" spans="3:5" ht="15" customHeight="1" x14ac:dyDescent="0.25">
      <c r="C3730" s="59" t="s">
        <v>2501</v>
      </c>
      <c r="D3730" s="56" t="s">
        <v>2347</v>
      </c>
      <c r="E3730" s="56" t="s">
        <v>33</v>
      </c>
    </row>
    <row r="3731" spans="3:5" ht="15" customHeight="1" x14ac:dyDescent="0.25">
      <c r="C3731" s="59" t="s">
        <v>2502</v>
      </c>
      <c r="D3731" s="56" t="s">
        <v>2347</v>
      </c>
      <c r="E3731" s="56" t="s">
        <v>33</v>
      </c>
    </row>
    <row r="3732" spans="3:5" ht="15" customHeight="1" x14ac:dyDescent="0.25">
      <c r="C3732" s="59" t="s">
        <v>2503</v>
      </c>
      <c r="D3732" s="56" t="s">
        <v>2347</v>
      </c>
      <c r="E3732" s="56" t="s">
        <v>33</v>
      </c>
    </row>
    <row r="3733" spans="3:5" ht="15" customHeight="1" x14ac:dyDescent="0.25">
      <c r="C3733" s="60" t="s">
        <v>2504</v>
      </c>
      <c r="D3733" s="56" t="s">
        <v>2347</v>
      </c>
      <c r="E3733" s="56" t="s">
        <v>33</v>
      </c>
    </row>
    <row r="3734" spans="3:5" ht="15" customHeight="1" x14ac:dyDescent="0.25">
      <c r="C3734" s="59" t="s">
        <v>2505</v>
      </c>
      <c r="D3734" s="56" t="s">
        <v>2347</v>
      </c>
      <c r="E3734" s="56" t="s">
        <v>33</v>
      </c>
    </row>
    <row r="3735" spans="3:5" ht="15" customHeight="1" x14ac:dyDescent="0.25">
      <c r="C3735" s="59" t="s">
        <v>4938</v>
      </c>
      <c r="D3735" s="56" t="s">
        <v>2347</v>
      </c>
      <c r="E3735" s="56" t="s">
        <v>273</v>
      </c>
    </row>
    <row r="3736" spans="3:5" ht="15" customHeight="1" x14ac:dyDescent="0.25">
      <c r="C3736" s="67" t="s">
        <v>271</v>
      </c>
      <c r="D3736" s="56" t="s">
        <v>272</v>
      </c>
      <c r="E3736" s="56" t="s">
        <v>273</v>
      </c>
    </row>
    <row r="3737" spans="3:5" ht="15" customHeight="1" x14ac:dyDescent="0.25">
      <c r="C3737" s="67" t="s">
        <v>960</v>
      </c>
      <c r="D3737" s="56" t="s">
        <v>272</v>
      </c>
      <c r="E3737" s="56" t="s">
        <v>273</v>
      </c>
    </row>
    <row r="3738" spans="3:5" ht="15" customHeight="1" x14ac:dyDescent="0.25">
      <c r="C3738" s="59" t="s">
        <v>2360</v>
      </c>
      <c r="D3738" s="56" t="s">
        <v>272</v>
      </c>
      <c r="E3738" s="56" t="s">
        <v>273</v>
      </c>
    </row>
    <row r="3739" spans="3:5" ht="15" customHeight="1" x14ac:dyDescent="0.25">
      <c r="C3739" s="59" t="s">
        <v>2361</v>
      </c>
      <c r="D3739" s="56" t="s">
        <v>272</v>
      </c>
      <c r="E3739" s="56" t="s">
        <v>273</v>
      </c>
    </row>
    <row r="3740" spans="3:5" ht="15" customHeight="1" x14ac:dyDescent="0.25">
      <c r="C3740" s="59" t="s">
        <v>2588</v>
      </c>
      <c r="D3740" s="56" t="s">
        <v>272</v>
      </c>
      <c r="E3740" s="56" t="s">
        <v>273</v>
      </c>
    </row>
    <row r="3741" spans="3:5" ht="15" customHeight="1" x14ac:dyDescent="0.25">
      <c r="C3741" s="59" t="s">
        <v>2606</v>
      </c>
      <c r="D3741" s="56" t="s">
        <v>272</v>
      </c>
      <c r="E3741" s="56" t="s">
        <v>273</v>
      </c>
    </row>
    <row r="3742" spans="3:5" ht="15" customHeight="1" x14ac:dyDescent="0.25">
      <c r="C3742" s="59" t="s">
        <v>6741</v>
      </c>
      <c r="D3742" s="56" t="s">
        <v>272</v>
      </c>
      <c r="E3742" s="56" t="s">
        <v>273</v>
      </c>
    </row>
    <row r="3743" spans="3:5" ht="15" customHeight="1" x14ac:dyDescent="0.25">
      <c r="C3743" s="59" t="s">
        <v>2485</v>
      </c>
      <c r="D3743" s="56" t="s">
        <v>2486</v>
      </c>
      <c r="E3743" s="56" t="s">
        <v>544</v>
      </c>
    </row>
    <row r="3744" spans="3:5" ht="15" customHeight="1" x14ac:dyDescent="0.25">
      <c r="C3744" s="54" t="s">
        <v>1098</v>
      </c>
      <c r="D3744" s="57" t="s">
        <v>1099</v>
      </c>
      <c r="E3744" s="57">
        <v>8</v>
      </c>
    </row>
    <row r="3745" spans="3:5" ht="15" customHeight="1" x14ac:dyDescent="0.25">
      <c r="C3745" s="59" t="s">
        <v>2357</v>
      </c>
      <c r="D3745" s="56" t="s">
        <v>2358</v>
      </c>
      <c r="E3745" s="56" t="s">
        <v>301</v>
      </c>
    </row>
    <row r="3746" spans="3:5" ht="15" customHeight="1" x14ac:dyDescent="0.25">
      <c r="C3746" s="59" t="s">
        <v>2359</v>
      </c>
      <c r="D3746" s="56" t="s">
        <v>2358</v>
      </c>
      <c r="E3746" s="56" t="s">
        <v>301</v>
      </c>
    </row>
    <row r="3747" spans="3:5" ht="15" customHeight="1" x14ac:dyDescent="0.25">
      <c r="C3747" s="54" t="s">
        <v>2385</v>
      </c>
      <c r="D3747" s="56" t="s">
        <v>2358</v>
      </c>
      <c r="E3747" s="56" t="s">
        <v>301</v>
      </c>
    </row>
    <row r="3748" spans="3:5" ht="15" customHeight="1" x14ac:dyDescent="0.25">
      <c r="C3748" s="59" t="s">
        <v>2563</v>
      </c>
      <c r="D3748" s="56" t="s">
        <v>2358</v>
      </c>
      <c r="E3748" s="56" t="s">
        <v>301</v>
      </c>
    </row>
    <row r="3749" spans="3:5" ht="15" customHeight="1" x14ac:dyDescent="0.25">
      <c r="C3749" s="59" t="s">
        <v>2564</v>
      </c>
      <c r="D3749" s="56" t="s">
        <v>2358</v>
      </c>
      <c r="E3749" s="56" t="s">
        <v>301</v>
      </c>
    </row>
    <row r="3750" spans="3:5" ht="15" customHeight="1" x14ac:dyDescent="0.25">
      <c r="C3750" s="59" t="s">
        <v>2565</v>
      </c>
      <c r="D3750" s="56" t="s">
        <v>2358</v>
      </c>
      <c r="E3750" s="56" t="s">
        <v>239</v>
      </c>
    </row>
    <row r="3751" spans="3:5" ht="15" customHeight="1" x14ac:dyDescent="0.25">
      <c r="C3751" s="60" t="s">
        <v>2566</v>
      </c>
      <c r="D3751" s="56" t="s">
        <v>2358</v>
      </c>
      <c r="E3751" s="56" t="s">
        <v>2567</v>
      </c>
    </row>
    <row r="3752" spans="3:5" ht="15" customHeight="1" x14ac:dyDescent="0.25">
      <c r="C3752" s="59" t="s">
        <v>2568</v>
      </c>
      <c r="D3752" s="56" t="s">
        <v>2358</v>
      </c>
      <c r="E3752" s="56" t="s">
        <v>301</v>
      </c>
    </row>
    <row r="3753" spans="3:5" ht="15" customHeight="1" x14ac:dyDescent="0.25">
      <c r="C3753" s="59" t="s">
        <v>2575</v>
      </c>
      <c r="D3753" s="56" t="s">
        <v>2358</v>
      </c>
      <c r="E3753" s="56" t="s">
        <v>239</v>
      </c>
    </row>
    <row r="3754" spans="3:5" ht="15" customHeight="1" x14ac:dyDescent="0.25">
      <c r="C3754" s="59" t="s">
        <v>3031</v>
      </c>
      <c r="D3754" s="56" t="s">
        <v>2358</v>
      </c>
      <c r="E3754" s="56" t="s">
        <v>50</v>
      </c>
    </row>
    <row r="3755" spans="3:5" ht="15" customHeight="1" x14ac:dyDescent="0.25">
      <c r="C3755" s="60" t="s">
        <v>3031</v>
      </c>
      <c r="D3755" s="56" t="s">
        <v>2358</v>
      </c>
      <c r="E3755" s="56" t="s">
        <v>50</v>
      </c>
    </row>
    <row r="3756" spans="3:5" ht="15" customHeight="1" x14ac:dyDescent="0.25">
      <c r="C3756" s="59" t="s">
        <v>3550</v>
      </c>
      <c r="D3756" s="56" t="s">
        <v>2358</v>
      </c>
      <c r="E3756" s="56" t="s">
        <v>50</v>
      </c>
    </row>
    <row r="3757" spans="3:5" ht="15" customHeight="1" x14ac:dyDescent="0.25">
      <c r="C3757" s="59" t="s">
        <v>5793</v>
      </c>
      <c r="D3757" s="56" t="s">
        <v>2358</v>
      </c>
      <c r="E3757" s="56" t="s">
        <v>301</v>
      </c>
    </row>
    <row r="3758" spans="3:5" ht="15" customHeight="1" x14ac:dyDescent="0.25">
      <c r="C3758" s="59" t="s">
        <v>2468</v>
      </c>
      <c r="D3758" s="56" t="s">
        <v>2469</v>
      </c>
      <c r="E3758" s="56" t="s">
        <v>435</v>
      </c>
    </row>
    <row r="3759" spans="3:5" ht="15" customHeight="1" x14ac:dyDescent="0.25">
      <c r="C3759" s="60" t="s">
        <v>2508</v>
      </c>
      <c r="D3759" s="56" t="s">
        <v>2469</v>
      </c>
      <c r="E3759" s="56" t="s">
        <v>435</v>
      </c>
    </row>
    <row r="3760" spans="3:5" ht="15" customHeight="1" x14ac:dyDescent="0.25">
      <c r="C3760" s="59" t="s">
        <v>2573</v>
      </c>
      <c r="D3760" s="56" t="s">
        <v>2574</v>
      </c>
      <c r="E3760" s="56" t="s">
        <v>239</v>
      </c>
    </row>
    <row r="3761" spans="3:5" ht="15" customHeight="1" x14ac:dyDescent="0.25">
      <c r="C3761" s="59" t="s">
        <v>2479</v>
      </c>
      <c r="D3761" s="56" t="s">
        <v>2480</v>
      </c>
      <c r="E3761" s="56" t="s">
        <v>239</v>
      </c>
    </row>
    <row r="3762" spans="3:5" ht="15" customHeight="1" x14ac:dyDescent="0.25">
      <c r="C3762" s="54" t="s">
        <v>2507</v>
      </c>
      <c r="D3762" s="57" t="s">
        <v>2480</v>
      </c>
      <c r="E3762" s="57" t="s">
        <v>239</v>
      </c>
    </row>
    <row r="3763" spans="3:5" ht="15" customHeight="1" x14ac:dyDescent="0.25">
      <c r="C3763" s="61" t="s">
        <v>2544</v>
      </c>
      <c r="D3763" s="56" t="s">
        <v>2480</v>
      </c>
      <c r="E3763" s="56" t="s">
        <v>660</v>
      </c>
    </row>
    <row r="3764" spans="3:5" ht="15" customHeight="1" x14ac:dyDescent="0.25">
      <c r="C3764" s="60" t="s">
        <v>2569</v>
      </c>
      <c r="D3764" s="56" t="s">
        <v>2480</v>
      </c>
      <c r="E3764" s="56" t="s">
        <v>660</v>
      </c>
    </row>
    <row r="3765" spans="3:5" ht="15" customHeight="1" x14ac:dyDescent="0.25">
      <c r="C3765" s="59" t="s">
        <v>2570</v>
      </c>
      <c r="D3765" s="56" t="s">
        <v>2480</v>
      </c>
      <c r="E3765" s="56" t="s">
        <v>660</v>
      </c>
    </row>
    <row r="3766" spans="3:5" ht="15" customHeight="1" x14ac:dyDescent="0.25">
      <c r="C3766" s="59" t="s">
        <v>2571</v>
      </c>
      <c r="D3766" s="56" t="s">
        <v>2480</v>
      </c>
      <c r="E3766" s="56" t="s">
        <v>660</v>
      </c>
    </row>
    <row r="3767" spans="3:5" ht="15" customHeight="1" x14ac:dyDescent="0.25">
      <c r="C3767" s="60" t="s">
        <v>2572</v>
      </c>
      <c r="D3767" s="56" t="s">
        <v>2480</v>
      </c>
      <c r="E3767" s="56" t="s">
        <v>239</v>
      </c>
    </row>
    <row r="3768" spans="3:5" ht="15" customHeight="1" x14ac:dyDescent="0.25">
      <c r="C3768" s="59" t="s">
        <v>2577</v>
      </c>
      <c r="D3768" s="56" t="s">
        <v>2480</v>
      </c>
      <c r="E3768" s="56" t="s">
        <v>640</v>
      </c>
    </row>
    <row r="3769" spans="3:5" ht="15" customHeight="1" x14ac:dyDescent="0.25">
      <c r="C3769" s="59" t="s">
        <v>2578</v>
      </c>
      <c r="D3769" s="56" t="s">
        <v>2480</v>
      </c>
      <c r="E3769" s="56" t="s">
        <v>640</v>
      </c>
    </row>
    <row r="3770" spans="3:5" ht="15" customHeight="1" x14ac:dyDescent="0.25">
      <c r="C3770" s="59" t="s">
        <v>2579</v>
      </c>
      <c r="D3770" s="56" t="s">
        <v>2480</v>
      </c>
      <c r="E3770" s="56" t="s">
        <v>239</v>
      </c>
    </row>
    <row r="3771" spans="3:5" ht="15" customHeight="1" x14ac:dyDescent="0.25">
      <c r="C3771" s="59" t="s">
        <v>6220</v>
      </c>
      <c r="D3771" s="56" t="s">
        <v>2480</v>
      </c>
      <c r="E3771" s="56" t="s">
        <v>660</v>
      </c>
    </row>
    <row r="3772" spans="3:5" ht="15" customHeight="1" x14ac:dyDescent="0.25">
      <c r="C3772" s="59" t="s">
        <v>6280</v>
      </c>
      <c r="D3772" s="56" t="s">
        <v>2480</v>
      </c>
      <c r="E3772" s="56" t="s">
        <v>660</v>
      </c>
    </row>
    <row r="3773" spans="3:5" ht="15" customHeight="1" x14ac:dyDescent="0.25">
      <c r="C3773" s="59" t="s">
        <v>2440</v>
      </c>
      <c r="D3773" s="56" t="s">
        <v>2441</v>
      </c>
      <c r="E3773" s="56" t="s">
        <v>30</v>
      </c>
    </row>
    <row r="3774" spans="3:5" ht="15" customHeight="1" x14ac:dyDescent="0.25">
      <c r="C3774" s="59" t="s">
        <v>2443</v>
      </c>
      <c r="D3774" s="56" t="s">
        <v>2441</v>
      </c>
      <c r="E3774" s="56" t="s">
        <v>30</v>
      </c>
    </row>
    <row r="3775" spans="3:5" ht="15" customHeight="1" x14ac:dyDescent="0.25">
      <c r="C3775" s="59" t="s">
        <v>2444</v>
      </c>
      <c r="D3775" s="56" t="s">
        <v>2441</v>
      </c>
      <c r="E3775" s="56" t="s">
        <v>30</v>
      </c>
    </row>
    <row r="3776" spans="3:5" ht="15" customHeight="1" x14ac:dyDescent="0.25">
      <c r="C3776" s="59" t="s">
        <v>2576</v>
      </c>
      <c r="D3776" s="56" t="s">
        <v>2441</v>
      </c>
      <c r="E3776" s="56" t="s">
        <v>640</v>
      </c>
    </row>
    <row r="3777" spans="3:5" ht="15" customHeight="1" x14ac:dyDescent="0.25">
      <c r="C3777" s="59" t="s">
        <v>2580</v>
      </c>
      <c r="D3777" s="56" t="s">
        <v>2441</v>
      </c>
      <c r="E3777" s="56" t="s">
        <v>640</v>
      </c>
    </row>
    <row r="3778" spans="3:5" ht="15" customHeight="1" x14ac:dyDescent="0.25">
      <c r="C3778" s="59" t="s">
        <v>2581</v>
      </c>
      <c r="D3778" s="56" t="s">
        <v>2441</v>
      </c>
      <c r="E3778" s="56" t="s">
        <v>640</v>
      </c>
    </row>
    <row r="3779" spans="3:5" ht="15" customHeight="1" x14ac:dyDescent="0.25">
      <c r="C3779" s="59" t="s">
        <v>2589</v>
      </c>
      <c r="D3779" s="56" t="s">
        <v>2441</v>
      </c>
      <c r="E3779" s="56" t="s">
        <v>30</v>
      </c>
    </row>
    <row r="3780" spans="3:5" ht="15" customHeight="1" x14ac:dyDescent="0.25">
      <c r="C3780" s="59" t="s">
        <v>5785</v>
      </c>
      <c r="D3780" s="56" t="s">
        <v>2441</v>
      </c>
      <c r="E3780" s="56" t="s">
        <v>30</v>
      </c>
    </row>
    <row r="3781" spans="3:5" ht="15" customHeight="1" x14ac:dyDescent="0.25">
      <c r="C3781" s="59" t="s">
        <v>6744</v>
      </c>
      <c r="D3781" s="56" t="s">
        <v>2441</v>
      </c>
      <c r="E3781" s="56" t="s">
        <v>30</v>
      </c>
    </row>
    <row r="3782" spans="3:5" ht="15" customHeight="1" x14ac:dyDescent="0.25">
      <c r="C3782" s="59" t="s">
        <v>4466</v>
      </c>
      <c r="D3782" s="56" t="s">
        <v>4467</v>
      </c>
      <c r="E3782" s="56" t="s">
        <v>30</v>
      </c>
    </row>
    <row r="3783" spans="3:5" ht="15" customHeight="1" x14ac:dyDescent="0.25">
      <c r="C3783" s="59" t="s">
        <v>2586</v>
      </c>
      <c r="D3783" s="56" t="s">
        <v>2587</v>
      </c>
      <c r="E3783" s="56" t="s">
        <v>30</v>
      </c>
    </row>
    <row r="3784" spans="3:5" ht="15" customHeight="1" x14ac:dyDescent="0.25">
      <c r="C3784" s="67" t="s">
        <v>961</v>
      </c>
      <c r="D3784" s="56" t="s">
        <v>962</v>
      </c>
      <c r="E3784" s="56" t="s">
        <v>30</v>
      </c>
    </row>
    <row r="3785" spans="3:5" ht="15" customHeight="1" x14ac:dyDescent="0.25">
      <c r="C3785" s="60" t="s">
        <v>2446</v>
      </c>
      <c r="D3785" s="56" t="s">
        <v>962</v>
      </c>
      <c r="E3785" s="56" t="s">
        <v>30</v>
      </c>
    </row>
    <row r="3786" spans="3:5" ht="15" customHeight="1" x14ac:dyDescent="0.25">
      <c r="C3786" s="59" t="s">
        <v>2541</v>
      </c>
      <c r="D3786" s="56" t="s">
        <v>962</v>
      </c>
      <c r="E3786" s="56" t="s">
        <v>30</v>
      </c>
    </row>
    <row r="3787" spans="3:5" ht="15" customHeight="1" x14ac:dyDescent="0.25">
      <c r="C3787" s="59" t="s">
        <v>2543</v>
      </c>
      <c r="D3787" s="56" t="s">
        <v>962</v>
      </c>
      <c r="E3787" s="56" t="s">
        <v>30</v>
      </c>
    </row>
    <row r="3788" spans="3:5" ht="15" customHeight="1" x14ac:dyDescent="0.25">
      <c r="C3788" s="59" t="s">
        <v>2560</v>
      </c>
      <c r="D3788" s="56" t="s">
        <v>962</v>
      </c>
      <c r="E3788" s="56" t="s">
        <v>30</v>
      </c>
    </row>
    <row r="3789" spans="3:5" ht="15" customHeight="1" x14ac:dyDescent="0.25">
      <c r="C3789" s="59" t="s">
        <v>2590</v>
      </c>
      <c r="D3789" s="56" t="s">
        <v>962</v>
      </c>
      <c r="E3789" s="56" t="s">
        <v>30</v>
      </c>
    </row>
    <row r="3790" spans="3:5" ht="15" customHeight="1" x14ac:dyDescent="0.25">
      <c r="C3790" s="59" t="s">
        <v>2591</v>
      </c>
      <c r="D3790" s="56" t="s">
        <v>962</v>
      </c>
      <c r="E3790" s="56" t="s">
        <v>30</v>
      </c>
    </row>
    <row r="3791" spans="3:5" ht="15" customHeight="1" x14ac:dyDescent="0.25">
      <c r="C3791" s="59" t="s">
        <v>2599</v>
      </c>
      <c r="D3791" s="56" t="s">
        <v>962</v>
      </c>
      <c r="E3791" s="56" t="s">
        <v>30</v>
      </c>
    </row>
    <row r="3792" spans="3:5" ht="15" customHeight="1" x14ac:dyDescent="0.25">
      <c r="C3792" s="59" t="s">
        <v>2600</v>
      </c>
      <c r="D3792" s="56" t="s">
        <v>962</v>
      </c>
      <c r="E3792" s="56" t="s">
        <v>30</v>
      </c>
    </row>
    <row r="3793" spans="3:5" ht="15" customHeight="1" x14ac:dyDescent="0.25">
      <c r="C3793" s="59" t="s">
        <v>2601</v>
      </c>
      <c r="D3793" s="56" t="s">
        <v>962</v>
      </c>
      <c r="E3793" s="56" t="s">
        <v>30</v>
      </c>
    </row>
    <row r="3794" spans="3:5" ht="15" customHeight="1" x14ac:dyDescent="0.25">
      <c r="C3794" s="59" t="s">
        <v>2602</v>
      </c>
      <c r="D3794" s="56" t="s">
        <v>962</v>
      </c>
      <c r="E3794" s="56" t="s">
        <v>30</v>
      </c>
    </row>
    <row r="3795" spans="3:5" ht="15" customHeight="1" x14ac:dyDescent="0.25">
      <c r="C3795" s="59" t="s">
        <v>2603</v>
      </c>
      <c r="D3795" s="56" t="s">
        <v>962</v>
      </c>
      <c r="E3795" s="56" t="s">
        <v>30</v>
      </c>
    </row>
    <row r="3796" spans="3:5" ht="15" customHeight="1" x14ac:dyDescent="0.25">
      <c r="C3796" s="59" t="s">
        <v>6748</v>
      </c>
      <c r="D3796" s="56" t="s">
        <v>962</v>
      </c>
      <c r="E3796" s="56" t="s">
        <v>30</v>
      </c>
    </row>
    <row r="3797" spans="3:5" ht="15" customHeight="1" x14ac:dyDescent="0.25">
      <c r="C3797" s="59" t="s">
        <v>2561</v>
      </c>
      <c r="D3797" s="56" t="s">
        <v>2562</v>
      </c>
      <c r="E3797" s="56" t="s">
        <v>30</v>
      </c>
    </row>
    <row r="3798" spans="3:5" ht="15" customHeight="1" x14ac:dyDescent="0.25">
      <c r="C3798" s="59" t="s">
        <v>6088</v>
      </c>
      <c r="D3798" s="56" t="s">
        <v>2562</v>
      </c>
      <c r="E3798" s="56" t="s">
        <v>30</v>
      </c>
    </row>
    <row r="3799" spans="3:5" ht="15" customHeight="1" x14ac:dyDescent="0.25">
      <c r="C3799" s="59" t="s">
        <v>2367</v>
      </c>
      <c r="D3799" s="56" t="s">
        <v>2368</v>
      </c>
      <c r="E3799" s="56" t="s">
        <v>2369</v>
      </c>
    </row>
    <row r="3800" spans="3:5" ht="15" customHeight="1" x14ac:dyDescent="0.25">
      <c r="C3800" s="59" t="s">
        <v>2890</v>
      </c>
      <c r="D3800" s="56" t="s">
        <v>2368</v>
      </c>
      <c r="E3800" s="56" t="s">
        <v>2369</v>
      </c>
    </row>
    <row r="3801" spans="3:5" ht="15" customHeight="1" x14ac:dyDescent="0.25">
      <c r="C3801" s="54" t="s">
        <v>2377</v>
      </c>
      <c r="D3801" s="57" t="s">
        <v>2378</v>
      </c>
      <c r="E3801" s="57" t="s">
        <v>494</v>
      </c>
    </row>
    <row r="3802" spans="3:5" ht="15" customHeight="1" x14ac:dyDescent="0.25">
      <c r="C3802" s="54" t="s">
        <v>2388</v>
      </c>
      <c r="D3802" s="57" t="s">
        <v>2389</v>
      </c>
      <c r="E3802" s="57" t="s">
        <v>30</v>
      </c>
    </row>
    <row r="3803" spans="3:5" ht="15" customHeight="1" x14ac:dyDescent="0.25">
      <c r="C3803" s="54" t="s">
        <v>2442</v>
      </c>
      <c r="D3803" s="57" t="s">
        <v>2389</v>
      </c>
      <c r="E3803" s="57" t="s">
        <v>30</v>
      </c>
    </row>
    <row r="3804" spans="3:5" ht="15" customHeight="1" x14ac:dyDescent="0.25">
      <c r="C3804" s="59" t="s">
        <v>2495</v>
      </c>
      <c r="D3804" s="56" t="s">
        <v>2389</v>
      </c>
      <c r="E3804" s="56" t="s">
        <v>242</v>
      </c>
    </row>
    <row r="3805" spans="3:5" ht="15" customHeight="1" x14ac:dyDescent="0.25">
      <c r="C3805" s="59" t="s">
        <v>2495</v>
      </c>
      <c r="D3805" s="56" t="s">
        <v>2389</v>
      </c>
      <c r="E3805" s="56" t="s">
        <v>242</v>
      </c>
    </row>
    <row r="3806" spans="3:5" ht="15" customHeight="1" x14ac:dyDescent="0.25">
      <c r="C3806" s="59" t="s">
        <v>2496</v>
      </c>
      <c r="D3806" s="56" t="s">
        <v>2389</v>
      </c>
      <c r="E3806" s="56" t="s">
        <v>242</v>
      </c>
    </row>
    <row r="3807" spans="3:5" ht="15" customHeight="1" x14ac:dyDescent="0.25">
      <c r="C3807" s="59" t="s">
        <v>2496</v>
      </c>
      <c r="D3807" s="56" t="s">
        <v>2389</v>
      </c>
      <c r="E3807" s="56" t="s">
        <v>242</v>
      </c>
    </row>
    <row r="3808" spans="3:5" ht="15" customHeight="1" x14ac:dyDescent="0.25">
      <c r="C3808" s="59" t="s">
        <v>2497</v>
      </c>
      <c r="D3808" s="56" t="s">
        <v>2389</v>
      </c>
      <c r="E3808" s="56" t="s">
        <v>242</v>
      </c>
    </row>
    <row r="3809" spans="3:5" ht="15" customHeight="1" x14ac:dyDescent="0.25">
      <c r="C3809" s="59" t="s">
        <v>2497</v>
      </c>
      <c r="D3809" s="56" t="s">
        <v>2389</v>
      </c>
      <c r="E3809" s="56" t="s">
        <v>242</v>
      </c>
    </row>
    <row r="3810" spans="3:5" ht="15" customHeight="1" x14ac:dyDescent="0.25">
      <c r="C3810" s="59" t="s">
        <v>2498</v>
      </c>
      <c r="D3810" s="56" t="s">
        <v>2389</v>
      </c>
      <c r="E3810" s="56" t="s">
        <v>242</v>
      </c>
    </row>
    <row r="3811" spans="3:5" ht="15" customHeight="1" x14ac:dyDescent="0.25">
      <c r="C3811" s="59" t="s">
        <v>2498</v>
      </c>
      <c r="D3811" s="56" t="s">
        <v>2389</v>
      </c>
      <c r="E3811" s="56" t="s">
        <v>242</v>
      </c>
    </row>
    <row r="3812" spans="3:5" ht="15" customHeight="1" x14ac:dyDescent="0.25">
      <c r="C3812" s="59" t="s">
        <v>2538</v>
      </c>
      <c r="D3812" s="56" t="s">
        <v>2389</v>
      </c>
      <c r="E3812" s="56" t="s">
        <v>242</v>
      </c>
    </row>
    <row r="3813" spans="3:5" ht="15" customHeight="1" x14ac:dyDescent="0.25">
      <c r="C3813" s="59" t="s">
        <v>2542</v>
      </c>
      <c r="D3813" s="56" t="s">
        <v>2389</v>
      </c>
      <c r="E3813" s="56" t="s">
        <v>30</v>
      </c>
    </row>
    <row r="3814" spans="3:5" ht="15" customHeight="1" x14ac:dyDescent="0.25">
      <c r="C3814" s="59" t="s">
        <v>2604</v>
      </c>
      <c r="D3814" s="56" t="s">
        <v>2389</v>
      </c>
      <c r="E3814" s="56" t="s">
        <v>30</v>
      </c>
    </row>
    <row r="3815" spans="3:5" ht="15" customHeight="1" x14ac:dyDescent="0.25">
      <c r="C3815" s="59" t="s">
        <v>2493</v>
      </c>
      <c r="D3815" s="56" t="s">
        <v>2494</v>
      </c>
      <c r="E3815" s="56" t="s">
        <v>242</v>
      </c>
    </row>
    <row r="3816" spans="3:5" ht="15" customHeight="1" x14ac:dyDescent="0.25">
      <c r="C3816" s="59" t="s">
        <v>2493</v>
      </c>
      <c r="D3816" s="56" t="s">
        <v>2494</v>
      </c>
      <c r="E3816" s="56" t="s">
        <v>242</v>
      </c>
    </row>
    <row r="3817" spans="3:5" ht="15" customHeight="1" x14ac:dyDescent="0.25">
      <c r="C3817" s="54" t="s">
        <v>2499</v>
      </c>
      <c r="D3817" s="56" t="s">
        <v>2494</v>
      </c>
      <c r="E3817" s="56" t="s">
        <v>242</v>
      </c>
    </row>
    <row r="3818" spans="3:5" ht="15" customHeight="1" x14ac:dyDescent="0.25">
      <c r="C3818" s="59" t="s">
        <v>2539</v>
      </c>
      <c r="D3818" s="56" t="s">
        <v>2494</v>
      </c>
      <c r="E3818" s="56" t="s">
        <v>242</v>
      </c>
    </row>
    <row r="3819" spans="3:5" ht="15" customHeight="1" x14ac:dyDescent="0.25">
      <c r="C3819" s="59" t="s">
        <v>2605</v>
      </c>
      <c r="D3819" s="56" t="s">
        <v>2494</v>
      </c>
      <c r="E3819" s="56" t="s">
        <v>242</v>
      </c>
    </row>
    <row r="3820" spans="3:5" ht="15" customHeight="1" x14ac:dyDescent="0.25">
      <c r="C3820" s="59" t="s">
        <v>5783</v>
      </c>
      <c r="D3820" s="56" t="s">
        <v>2494</v>
      </c>
      <c r="E3820" s="56" t="s">
        <v>242</v>
      </c>
    </row>
    <row r="3821" spans="3:5" ht="15" customHeight="1" x14ac:dyDescent="0.25">
      <c r="C3821" s="54" t="s">
        <v>6002</v>
      </c>
      <c r="D3821" s="56" t="s">
        <v>2494</v>
      </c>
      <c r="E3821" s="56" t="s">
        <v>242</v>
      </c>
    </row>
    <row r="3822" spans="3:5" ht="15" customHeight="1" x14ac:dyDescent="0.25">
      <c r="C3822" s="59" t="s">
        <v>2408</v>
      </c>
      <c r="D3822" s="56" t="s">
        <v>2409</v>
      </c>
      <c r="E3822" s="56" t="s">
        <v>242</v>
      </c>
    </row>
    <row r="3823" spans="3:5" ht="15" customHeight="1" x14ac:dyDescent="0.25">
      <c r="C3823" s="59" t="s">
        <v>2410</v>
      </c>
      <c r="D3823" s="56" t="s">
        <v>2409</v>
      </c>
      <c r="E3823" s="56" t="s">
        <v>242</v>
      </c>
    </row>
    <row r="3824" spans="3:5" ht="15" customHeight="1" x14ac:dyDescent="0.25">
      <c r="C3824" s="59" t="s">
        <v>2419</v>
      </c>
      <c r="D3824" s="56" t="s">
        <v>2409</v>
      </c>
      <c r="E3824" s="56" t="s">
        <v>242</v>
      </c>
    </row>
    <row r="3825" spans="3:5" ht="15" customHeight="1" x14ac:dyDescent="0.25">
      <c r="C3825" s="59" t="s">
        <v>2608</v>
      </c>
      <c r="D3825" s="56" t="s">
        <v>2409</v>
      </c>
      <c r="E3825" s="56" t="s">
        <v>416</v>
      </c>
    </row>
    <row r="3826" spans="3:5" ht="15" customHeight="1" x14ac:dyDescent="0.25">
      <c r="C3826" s="59" t="s">
        <v>2609</v>
      </c>
      <c r="D3826" s="56" t="s">
        <v>2409</v>
      </c>
      <c r="E3826" s="56" t="s">
        <v>416</v>
      </c>
    </row>
    <row r="3827" spans="3:5" ht="15" customHeight="1" x14ac:dyDescent="0.25">
      <c r="C3827" s="59" t="s">
        <v>3404</v>
      </c>
      <c r="D3827" s="56" t="s">
        <v>2409</v>
      </c>
      <c r="E3827" s="56" t="s">
        <v>242</v>
      </c>
    </row>
    <row r="3828" spans="3:5" ht="15" customHeight="1" x14ac:dyDescent="0.25">
      <c r="C3828" s="59" t="s">
        <v>2593</v>
      </c>
      <c r="D3828" s="56" t="s">
        <v>2594</v>
      </c>
      <c r="E3828" s="56" t="s">
        <v>416</v>
      </c>
    </row>
    <row r="3829" spans="3:5" ht="15" customHeight="1" x14ac:dyDescent="0.25">
      <c r="C3829" s="54" t="s">
        <v>2596</v>
      </c>
      <c r="D3829" s="56" t="s">
        <v>2594</v>
      </c>
      <c r="E3829" s="56" t="s">
        <v>416</v>
      </c>
    </row>
    <row r="3830" spans="3:5" ht="15" customHeight="1" x14ac:dyDescent="0.25">
      <c r="C3830" s="54" t="s">
        <v>2597</v>
      </c>
      <c r="D3830" s="56" t="s">
        <v>2594</v>
      </c>
      <c r="E3830" s="56" t="s">
        <v>416</v>
      </c>
    </row>
    <row r="3831" spans="3:5" ht="15" customHeight="1" x14ac:dyDescent="0.25">
      <c r="C3831" s="54" t="s">
        <v>934</v>
      </c>
      <c r="D3831" s="57" t="s">
        <v>935</v>
      </c>
      <c r="E3831" s="57" t="s">
        <v>416</v>
      </c>
    </row>
    <row r="3832" spans="3:5" ht="15" customHeight="1" x14ac:dyDescent="0.25">
      <c r="C3832" s="67" t="s">
        <v>1052</v>
      </c>
      <c r="D3832" s="56" t="s">
        <v>935</v>
      </c>
      <c r="E3832" s="56" t="s">
        <v>1053</v>
      </c>
    </row>
    <row r="3833" spans="3:5" ht="15" customHeight="1" x14ac:dyDescent="0.25">
      <c r="C3833" s="54" t="s">
        <v>2372</v>
      </c>
      <c r="D3833" s="57" t="s">
        <v>935</v>
      </c>
      <c r="E3833" s="57" t="s">
        <v>416</v>
      </c>
    </row>
    <row r="3834" spans="3:5" ht="15" customHeight="1" x14ac:dyDescent="0.25">
      <c r="C3834" s="93" t="s">
        <v>2375</v>
      </c>
      <c r="D3834" s="104" t="s">
        <v>935</v>
      </c>
      <c r="E3834" s="104" t="s">
        <v>416</v>
      </c>
    </row>
    <row r="3835" spans="3:5" ht="15" customHeight="1" x14ac:dyDescent="0.25">
      <c r="C3835" s="59" t="s">
        <v>2511</v>
      </c>
      <c r="D3835" s="56" t="s">
        <v>935</v>
      </c>
      <c r="E3835" s="56" t="s">
        <v>446</v>
      </c>
    </row>
    <row r="3836" spans="3:5" ht="15" customHeight="1" x14ac:dyDescent="0.25">
      <c r="C3836" s="59" t="s">
        <v>2512</v>
      </c>
      <c r="D3836" s="56" t="s">
        <v>935</v>
      </c>
      <c r="E3836" s="56" t="s">
        <v>446</v>
      </c>
    </row>
    <row r="3837" spans="3:5" ht="15" customHeight="1" x14ac:dyDescent="0.25">
      <c r="C3837" s="59" t="s">
        <v>2515</v>
      </c>
      <c r="D3837" s="56" t="s">
        <v>935</v>
      </c>
      <c r="E3837" s="56" t="s">
        <v>446</v>
      </c>
    </row>
    <row r="3838" spans="3:5" ht="15" customHeight="1" x14ac:dyDescent="0.25">
      <c r="C3838" s="59" t="s">
        <v>2535</v>
      </c>
      <c r="D3838" s="56" t="s">
        <v>935</v>
      </c>
      <c r="E3838" s="56" t="s">
        <v>1053</v>
      </c>
    </row>
    <row r="3839" spans="3:5" ht="15" customHeight="1" x14ac:dyDescent="0.25">
      <c r="C3839" s="59" t="s">
        <v>2585</v>
      </c>
      <c r="D3839" s="56" t="s">
        <v>935</v>
      </c>
      <c r="E3839" s="56" t="s">
        <v>416</v>
      </c>
    </row>
    <row r="3840" spans="3:5" ht="15" customHeight="1" x14ac:dyDescent="0.25">
      <c r="C3840" s="59" t="s">
        <v>2598</v>
      </c>
      <c r="D3840" s="56" t="s">
        <v>935</v>
      </c>
      <c r="E3840" s="56" t="s">
        <v>416</v>
      </c>
    </row>
    <row r="3841" spans="3:5" ht="15" customHeight="1" x14ac:dyDescent="0.25">
      <c r="C3841" s="54" t="s">
        <v>2592</v>
      </c>
      <c r="D3841" s="57" t="s">
        <v>935</v>
      </c>
      <c r="E3841" s="57" t="s">
        <v>416</v>
      </c>
    </row>
    <row r="3842" spans="3:5" ht="15" customHeight="1" x14ac:dyDescent="0.25">
      <c r="C3842" s="59" t="s">
        <v>2595</v>
      </c>
      <c r="D3842" s="56" t="s">
        <v>935</v>
      </c>
      <c r="E3842" s="56" t="s">
        <v>416</v>
      </c>
    </row>
    <row r="3843" spans="3:5" ht="15" customHeight="1" x14ac:dyDescent="0.25">
      <c r="C3843" s="54" t="s">
        <v>2607</v>
      </c>
      <c r="D3843" s="57" t="s">
        <v>935</v>
      </c>
      <c r="E3843" s="57" t="s">
        <v>416</v>
      </c>
    </row>
    <row r="3844" spans="3:5" ht="15" customHeight="1" x14ac:dyDescent="0.25">
      <c r="C3844" s="59" t="s">
        <v>3494</v>
      </c>
      <c r="D3844" s="56" t="s">
        <v>935</v>
      </c>
      <c r="E3844" s="56" t="s">
        <v>227</v>
      </c>
    </row>
    <row r="3845" spans="3:5" ht="15" customHeight="1" x14ac:dyDescent="0.25">
      <c r="C3845" s="59" t="s">
        <v>3520</v>
      </c>
      <c r="D3845" s="56" t="s">
        <v>935</v>
      </c>
      <c r="E3845" s="56" t="s">
        <v>1053</v>
      </c>
    </row>
    <row r="3846" spans="3:5" ht="15" customHeight="1" x14ac:dyDescent="0.25">
      <c r="C3846" s="60" t="s">
        <v>3553</v>
      </c>
      <c r="D3846" s="56" t="s">
        <v>935</v>
      </c>
      <c r="E3846" s="56" t="s">
        <v>1053</v>
      </c>
    </row>
    <row r="3847" spans="3:5" ht="15" customHeight="1" x14ac:dyDescent="0.25">
      <c r="C3847" s="59" t="s">
        <v>3797</v>
      </c>
      <c r="D3847" s="56" t="s">
        <v>935</v>
      </c>
      <c r="E3847" s="56" t="s">
        <v>1053</v>
      </c>
    </row>
    <row r="3848" spans="3:5" ht="15" customHeight="1" x14ac:dyDescent="0.25">
      <c r="C3848" s="59" t="s">
        <v>6599</v>
      </c>
      <c r="D3848" s="56" t="s">
        <v>935</v>
      </c>
      <c r="E3848" s="56" t="s">
        <v>1053</v>
      </c>
    </row>
    <row r="3849" spans="3:5" ht="15" customHeight="1" x14ac:dyDescent="0.25">
      <c r="C3849" s="54" t="s">
        <v>6745</v>
      </c>
      <c r="D3849" s="56" t="s">
        <v>935</v>
      </c>
      <c r="E3849" s="56" t="s">
        <v>416</v>
      </c>
    </row>
    <row r="3850" spans="3:5" ht="15" customHeight="1" x14ac:dyDescent="0.25">
      <c r="C3850" s="59" t="s">
        <v>6746</v>
      </c>
      <c r="D3850" s="56" t="s">
        <v>935</v>
      </c>
      <c r="E3850" s="56" t="s">
        <v>416</v>
      </c>
    </row>
    <row r="3851" spans="3:5" ht="15" customHeight="1" x14ac:dyDescent="0.25">
      <c r="C3851" s="59" t="s">
        <v>2528</v>
      </c>
      <c r="D3851" s="56" t="s">
        <v>2529</v>
      </c>
      <c r="E3851" s="56" t="s">
        <v>1053</v>
      </c>
    </row>
    <row r="3852" spans="3:5" ht="15" customHeight="1" x14ac:dyDescent="0.25">
      <c r="C3852" s="93" t="s">
        <v>3059</v>
      </c>
      <c r="D3852" s="104" t="s">
        <v>2529</v>
      </c>
      <c r="E3852" s="104" t="s">
        <v>227</v>
      </c>
    </row>
    <row r="3853" spans="3:5" ht="15" customHeight="1" x14ac:dyDescent="0.25">
      <c r="C3853" s="67" t="s">
        <v>1100</v>
      </c>
      <c r="D3853" s="56" t="s">
        <v>1101</v>
      </c>
      <c r="E3853" s="56" t="s">
        <v>1102</v>
      </c>
    </row>
    <row r="3854" spans="3:5" ht="15" customHeight="1" x14ac:dyDescent="0.25">
      <c r="C3854" s="59" t="s">
        <v>2518</v>
      </c>
      <c r="D3854" s="56" t="s">
        <v>1101</v>
      </c>
      <c r="E3854" s="56" t="s">
        <v>2519</v>
      </c>
    </row>
    <row r="3855" spans="3:5" ht="15" customHeight="1" x14ac:dyDescent="0.25">
      <c r="C3855" s="59" t="s">
        <v>2524</v>
      </c>
      <c r="D3855" s="56" t="s">
        <v>1101</v>
      </c>
      <c r="E3855" s="56" t="s">
        <v>2525</v>
      </c>
    </row>
    <row r="3856" spans="3:5" ht="15" customHeight="1" x14ac:dyDescent="0.25">
      <c r="C3856" s="59" t="s">
        <v>2527</v>
      </c>
      <c r="D3856" s="56" t="s">
        <v>1101</v>
      </c>
      <c r="E3856" s="56" t="s">
        <v>2525</v>
      </c>
    </row>
    <row r="3857" spans="3:5" ht="15" customHeight="1" x14ac:dyDescent="0.25">
      <c r="C3857" s="59" t="s">
        <v>2531</v>
      </c>
      <c r="D3857" s="56" t="s">
        <v>1101</v>
      </c>
      <c r="E3857" s="56" t="s">
        <v>2525</v>
      </c>
    </row>
    <row r="3858" spans="3:5" ht="15" customHeight="1" x14ac:dyDescent="0.25">
      <c r="C3858" s="59" t="s">
        <v>2532</v>
      </c>
      <c r="D3858" s="56" t="s">
        <v>1101</v>
      </c>
      <c r="E3858" s="56" t="s">
        <v>2519</v>
      </c>
    </row>
    <row r="3859" spans="3:5" ht="15" customHeight="1" x14ac:dyDescent="0.25">
      <c r="C3859" s="59" t="s">
        <v>2533</v>
      </c>
      <c r="D3859" s="56" t="s">
        <v>1101</v>
      </c>
      <c r="E3859" s="56" t="s">
        <v>2525</v>
      </c>
    </row>
    <row r="3860" spans="3:5" ht="15" customHeight="1" x14ac:dyDescent="0.25">
      <c r="C3860" s="59" t="s">
        <v>2534</v>
      </c>
      <c r="D3860" s="56" t="s">
        <v>1101</v>
      </c>
      <c r="E3860" s="56" t="s">
        <v>2525</v>
      </c>
    </row>
    <row r="3861" spans="3:5" ht="15" customHeight="1" x14ac:dyDescent="0.25">
      <c r="C3861" s="59" t="s">
        <v>2536</v>
      </c>
      <c r="D3861" s="56" t="s">
        <v>1101</v>
      </c>
      <c r="E3861" s="56" t="s">
        <v>2525</v>
      </c>
    </row>
    <row r="3862" spans="3:5" ht="15" customHeight="1" x14ac:dyDescent="0.25">
      <c r="C3862" s="59" t="s">
        <v>2537</v>
      </c>
      <c r="D3862" s="56" t="s">
        <v>1101</v>
      </c>
      <c r="E3862" s="56" t="s">
        <v>1053</v>
      </c>
    </row>
    <row r="3863" spans="3:5" ht="15" customHeight="1" x14ac:dyDescent="0.25">
      <c r="C3863" s="59" t="s">
        <v>2612</v>
      </c>
      <c r="D3863" s="56" t="s">
        <v>1101</v>
      </c>
      <c r="E3863" s="56" t="s">
        <v>494</v>
      </c>
    </row>
    <row r="3864" spans="3:5" ht="15" customHeight="1" x14ac:dyDescent="0.25">
      <c r="C3864" s="59" t="s">
        <v>6729</v>
      </c>
      <c r="D3864" s="56" t="s">
        <v>1101</v>
      </c>
      <c r="E3864" s="56" t="s">
        <v>1102</v>
      </c>
    </row>
    <row r="3865" spans="3:5" ht="15" customHeight="1" x14ac:dyDescent="0.25">
      <c r="C3865" s="59" t="s">
        <v>2520</v>
      </c>
      <c r="D3865" s="56" t="s">
        <v>2521</v>
      </c>
      <c r="E3865" s="56" t="s">
        <v>1102</v>
      </c>
    </row>
    <row r="3866" spans="3:5" ht="15" customHeight="1" x14ac:dyDescent="0.25">
      <c r="C3866" s="59" t="s">
        <v>2522</v>
      </c>
      <c r="D3866" s="56" t="s">
        <v>2521</v>
      </c>
      <c r="E3866" s="56" t="s">
        <v>1102</v>
      </c>
    </row>
    <row r="3867" spans="3:5" ht="15" customHeight="1" x14ac:dyDescent="0.25">
      <c r="C3867" s="59" t="s">
        <v>2516</v>
      </c>
      <c r="D3867" s="56" t="s">
        <v>2517</v>
      </c>
      <c r="E3867" s="56" t="s">
        <v>1102</v>
      </c>
    </row>
    <row r="3868" spans="3:5" ht="15" customHeight="1" x14ac:dyDescent="0.25">
      <c r="C3868" s="59" t="s">
        <v>2523</v>
      </c>
      <c r="D3868" s="56" t="s">
        <v>2517</v>
      </c>
      <c r="E3868" s="56" t="s">
        <v>1102</v>
      </c>
    </row>
    <row r="3869" spans="3:5" ht="15" customHeight="1" x14ac:dyDescent="0.25">
      <c r="C3869" s="59" t="s">
        <v>2526</v>
      </c>
      <c r="D3869" s="56" t="s">
        <v>2517</v>
      </c>
      <c r="E3869" s="56" t="s">
        <v>1102</v>
      </c>
    </row>
    <row r="3870" spans="3:5" ht="15" customHeight="1" x14ac:dyDescent="0.25">
      <c r="C3870" s="59" t="s">
        <v>2530</v>
      </c>
      <c r="D3870" s="56" t="s">
        <v>2517</v>
      </c>
      <c r="E3870" s="56" t="s">
        <v>1102</v>
      </c>
    </row>
    <row r="3871" spans="3:5" ht="15" customHeight="1" x14ac:dyDescent="0.25">
      <c r="C3871" s="60" t="s">
        <v>2583</v>
      </c>
      <c r="D3871" s="56" t="s">
        <v>2517</v>
      </c>
      <c r="E3871" s="56" t="s">
        <v>427</v>
      </c>
    </row>
    <row r="3872" spans="3:5" ht="15" customHeight="1" x14ac:dyDescent="0.25">
      <c r="C3872" s="59" t="s">
        <v>2417</v>
      </c>
      <c r="D3872" s="56" t="s">
        <v>2418</v>
      </c>
      <c r="E3872" s="56" t="s">
        <v>427</v>
      </c>
    </row>
    <row r="3873" spans="3:5" ht="15" customHeight="1" x14ac:dyDescent="0.25">
      <c r="C3873" s="59" t="s">
        <v>2992</v>
      </c>
      <c r="D3873" s="56" t="s">
        <v>2418</v>
      </c>
      <c r="E3873" s="56" t="s">
        <v>427</v>
      </c>
    </row>
    <row r="3874" spans="3:5" ht="15" customHeight="1" x14ac:dyDescent="0.25">
      <c r="C3874" s="59" t="s">
        <v>3016</v>
      </c>
      <c r="D3874" s="56" t="s">
        <v>2418</v>
      </c>
      <c r="E3874" s="56" t="s">
        <v>427</v>
      </c>
    </row>
    <row r="3875" spans="3:5" ht="15" customHeight="1" x14ac:dyDescent="0.25">
      <c r="C3875" s="59" t="s">
        <v>3571</v>
      </c>
      <c r="D3875" s="56" t="s">
        <v>2418</v>
      </c>
      <c r="E3875" s="56" t="s">
        <v>427</v>
      </c>
    </row>
    <row r="3876" spans="3:5" ht="15" customHeight="1" x14ac:dyDescent="0.25">
      <c r="C3876" s="59" t="s">
        <v>6648</v>
      </c>
      <c r="D3876" s="56" t="s">
        <v>2418</v>
      </c>
      <c r="E3876" s="56" t="s">
        <v>427</v>
      </c>
    </row>
    <row r="3877" spans="3:5" ht="15" customHeight="1" x14ac:dyDescent="0.25">
      <c r="C3877" s="59" t="s">
        <v>2386</v>
      </c>
      <c r="D3877" s="56" t="s">
        <v>2387</v>
      </c>
      <c r="E3877" s="56" t="s">
        <v>494</v>
      </c>
    </row>
    <row r="3878" spans="3:5" ht="15" customHeight="1" x14ac:dyDescent="0.25">
      <c r="C3878" s="59" t="s">
        <v>2407</v>
      </c>
      <c r="D3878" s="56" t="s">
        <v>2387</v>
      </c>
      <c r="E3878" s="56" t="s">
        <v>494</v>
      </c>
    </row>
    <row r="3879" spans="3:5" ht="15" customHeight="1" x14ac:dyDescent="0.25">
      <c r="C3879" s="59" t="s">
        <v>2510</v>
      </c>
      <c r="D3879" s="56" t="s">
        <v>2387</v>
      </c>
      <c r="E3879" s="56" t="s">
        <v>494</v>
      </c>
    </row>
    <row r="3880" spans="3:5" ht="15" customHeight="1" x14ac:dyDescent="0.25">
      <c r="C3880" s="59" t="s">
        <v>2513</v>
      </c>
      <c r="D3880" s="56" t="s">
        <v>2387</v>
      </c>
      <c r="E3880" s="56" t="s">
        <v>494</v>
      </c>
    </row>
    <row r="3881" spans="3:5" ht="15" customHeight="1" x14ac:dyDescent="0.25">
      <c r="C3881" s="93" t="s">
        <v>2514</v>
      </c>
      <c r="D3881" s="104" t="s">
        <v>2387</v>
      </c>
      <c r="E3881" s="104" t="s">
        <v>494</v>
      </c>
    </row>
    <row r="3882" spans="3:5" ht="15" customHeight="1" x14ac:dyDescent="0.25">
      <c r="C3882" s="59" t="s">
        <v>2584</v>
      </c>
      <c r="D3882" s="56" t="s">
        <v>2387</v>
      </c>
      <c r="E3882" s="56" t="s">
        <v>427</v>
      </c>
    </row>
    <row r="3883" spans="3:5" ht="15" customHeight="1" x14ac:dyDescent="0.25">
      <c r="C3883" s="59" t="s">
        <v>2610</v>
      </c>
      <c r="D3883" s="56" t="s">
        <v>2387</v>
      </c>
      <c r="E3883" s="56" t="s">
        <v>494</v>
      </c>
    </row>
    <row r="3884" spans="3:5" ht="15" customHeight="1" x14ac:dyDescent="0.25">
      <c r="C3884" s="59" t="s">
        <v>2611</v>
      </c>
      <c r="D3884" s="56" t="s">
        <v>2387</v>
      </c>
      <c r="E3884" s="56" t="s">
        <v>494</v>
      </c>
    </row>
    <row r="3885" spans="3:5" ht="15" customHeight="1" x14ac:dyDescent="0.25">
      <c r="C3885" s="93" t="s">
        <v>2613</v>
      </c>
      <c r="D3885" s="104" t="s">
        <v>2387</v>
      </c>
      <c r="E3885" s="104" t="s">
        <v>494</v>
      </c>
    </row>
    <row r="3886" spans="3:5" ht="15" customHeight="1" x14ac:dyDescent="0.25">
      <c r="C3886" s="93" t="s">
        <v>2614</v>
      </c>
      <c r="D3886" s="104" t="s">
        <v>2387</v>
      </c>
      <c r="E3886" s="104" t="s">
        <v>494</v>
      </c>
    </row>
    <row r="3887" spans="3:5" ht="15" customHeight="1" x14ac:dyDescent="0.25">
      <c r="C3887" s="60" t="s">
        <v>2616</v>
      </c>
      <c r="D3887" s="56" t="s">
        <v>2387</v>
      </c>
      <c r="E3887" s="56" t="s">
        <v>494</v>
      </c>
    </row>
    <row r="3888" spans="3:5" ht="15" customHeight="1" x14ac:dyDescent="0.25">
      <c r="C3888" s="59" t="s">
        <v>2617</v>
      </c>
      <c r="D3888" s="56" t="s">
        <v>2387</v>
      </c>
      <c r="E3888" s="56" t="s">
        <v>494</v>
      </c>
    </row>
    <row r="3889" spans="3:5" ht="15" customHeight="1" x14ac:dyDescent="0.25">
      <c r="C3889" s="54" t="s">
        <v>2618</v>
      </c>
      <c r="D3889" s="56" t="s">
        <v>2387</v>
      </c>
      <c r="E3889" s="56" t="s">
        <v>494</v>
      </c>
    </row>
    <row r="3890" spans="3:5" ht="15" customHeight="1" x14ac:dyDescent="0.25">
      <c r="C3890" s="59" t="s">
        <v>2619</v>
      </c>
      <c r="D3890" s="56" t="s">
        <v>2387</v>
      </c>
      <c r="E3890" s="56" t="s">
        <v>494</v>
      </c>
    </row>
    <row r="3891" spans="3:5" ht="15" customHeight="1" x14ac:dyDescent="0.25">
      <c r="C3891" s="59" t="s">
        <v>2620</v>
      </c>
      <c r="D3891" s="56" t="s">
        <v>2387</v>
      </c>
      <c r="E3891" s="56" t="s">
        <v>494</v>
      </c>
    </row>
    <row r="3892" spans="3:5" ht="15" customHeight="1" x14ac:dyDescent="0.25">
      <c r="C3892" s="59" t="s">
        <v>3057</v>
      </c>
      <c r="D3892" s="56" t="s">
        <v>2387</v>
      </c>
      <c r="E3892" s="56" t="s">
        <v>494</v>
      </c>
    </row>
    <row r="3893" spans="3:5" ht="15" customHeight="1" x14ac:dyDescent="0.25">
      <c r="C3893" s="59" t="s">
        <v>6779</v>
      </c>
      <c r="D3893" s="56" t="s">
        <v>2387</v>
      </c>
      <c r="E3893" s="56" t="s">
        <v>494</v>
      </c>
    </row>
    <row r="3894" spans="3:5" ht="15" customHeight="1" x14ac:dyDescent="0.25">
      <c r="C3894" s="54" t="s">
        <v>225</v>
      </c>
      <c r="D3894" s="57" t="s">
        <v>226</v>
      </c>
      <c r="E3894" s="57" t="s">
        <v>227</v>
      </c>
    </row>
    <row r="3895" spans="3:5" ht="15" customHeight="1" x14ac:dyDescent="0.25">
      <c r="C3895" s="67" t="s">
        <v>1037</v>
      </c>
      <c r="D3895" s="56" t="s">
        <v>226</v>
      </c>
      <c r="E3895" s="56" t="s">
        <v>227</v>
      </c>
    </row>
    <row r="3896" spans="3:5" ht="15" customHeight="1" x14ac:dyDescent="0.25">
      <c r="C3896" s="54" t="s">
        <v>1387</v>
      </c>
      <c r="D3896" s="57" t="s">
        <v>226</v>
      </c>
      <c r="E3896" s="57" t="s">
        <v>425</v>
      </c>
    </row>
    <row r="3897" spans="3:5" ht="15" customHeight="1" x14ac:dyDescent="0.25">
      <c r="C3897" s="59" t="s">
        <v>2340</v>
      </c>
      <c r="D3897" s="56" t="s">
        <v>226</v>
      </c>
      <c r="E3897" s="56" t="s">
        <v>227</v>
      </c>
    </row>
    <row r="3898" spans="3:5" ht="15" customHeight="1" x14ac:dyDescent="0.25">
      <c r="C3898" s="59" t="s">
        <v>2341</v>
      </c>
      <c r="D3898" s="56" t="s">
        <v>226</v>
      </c>
      <c r="E3898" s="56" t="s">
        <v>227</v>
      </c>
    </row>
    <row r="3899" spans="3:5" ht="15" customHeight="1" x14ac:dyDescent="0.25">
      <c r="C3899" s="93" t="s">
        <v>2342</v>
      </c>
      <c r="D3899" s="104" t="s">
        <v>226</v>
      </c>
      <c r="E3899" s="104" t="s">
        <v>227</v>
      </c>
    </row>
    <row r="3900" spans="3:5" ht="15" customHeight="1" x14ac:dyDescent="0.25">
      <c r="C3900" s="59" t="s">
        <v>2362</v>
      </c>
      <c r="D3900" s="56" t="s">
        <v>226</v>
      </c>
      <c r="E3900" s="56" t="s">
        <v>227</v>
      </c>
    </row>
    <row r="3901" spans="3:5" ht="15" customHeight="1" x14ac:dyDescent="0.25">
      <c r="C3901" s="59" t="s">
        <v>2374</v>
      </c>
      <c r="D3901" s="56" t="s">
        <v>226</v>
      </c>
      <c r="E3901" s="56" t="s">
        <v>227</v>
      </c>
    </row>
    <row r="3902" spans="3:5" ht="15" customHeight="1" x14ac:dyDescent="0.25">
      <c r="C3902" s="54" t="s">
        <v>2376</v>
      </c>
      <c r="D3902" s="57" t="s">
        <v>226</v>
      </c>
      <c r="E3902" s="57" t="s">
        <v>425</v>
      </c>
    </row>
    <row r="3903" spans="3:5" ht="15" customHeight="1" x14ac:dyDescent="0.25">
      <c r="C3903" s="59" t="s">
        <v>2379</v>
      </c>
      <c r="D3903" s="56" t="s">
        <v>226</v>
      </c>
      <c r="E3903" s="56" t="s">
        <v>425</v>
      </c>
    </row>
    <row r="3904" spans="3:5" ht="15" customHeight="1" x14ac:dyDescent="0.25">
      <c r="C3904" s="59" t="s">
        <v>2380</v>
      </c>
      <c r="D3904" s="56" t="s">
        <v>226</v>
      </c>
      <c r="E3904" s="56" t="s">
        <v>425</v>
      </c>
    </row>
    <row r="3905" spans="3:5" ht="15" customHeight="1" x14ac:dyDescent="0.25">
      <c r="C3905" s="59" t="s">
        <v>2381</v>
      </c>
      <c r="D3905" s="56" t="s">
        <v>226</v>
      </c>
      <c r="E3905" s="56" t="s">
        <v>425</v>
      </c>
    </row>
    <row r="3906" spans="3:5" ht="15" customHeight="1" x14ac:dyDescent="0.25">
      <c r="C3906" s="59" t="s">
        <v>2382</v>
      </c>
      <c r="D3906" s="56" t="s">
        <v>226</v>
      </c>
      <c r="E3906" s="56" t="s">
        <v>425</v>
      </c>
    </row>
    <row r="3907" spans="3:5" ht="15" customHeight="1" x14ac:dyDescent="0.25">
      <c r="C3907" s="59" t="s">
        <v>2383</v>
      </c>
      <c r="D3907" s="56" t="s">
        <v>226</v>
      </c>
      <c r="E3907" s="56" t="s">
        <v>425</v>
      </c>
    </row>
    <row r="3908" spans="3:5" ht="15" customHeight="1" x14ac:dyDescent="0.25">
      <c r="C3908" s="59" t="s">
        <v>2415</v>
      </c>
      <c r="D3908" s="56" t="s">
        <v>226</v>
      </c>
      <c r="E3908" s="56" t="s">
        <v>227</v>
      </c>
    </row>
    <row r="3909" spans="3:5" ht="15" customHeight="1" x14ac:dyDescent="0.25">
      <c r="C3909" s="59" t="s">
        <v>2415</v>
      </c>
      <c r="D3909" s="56" t="s">
        <v>226</v>
      </c>
      <c r="E3909" s="56" t="s">
        <v>227</v>
      </c>
    </row>
    <row r="3910" spans="3:5" ht="15" customHeight="1" x14ac:dyDescent="0.25">
      <c r="C3910" s="54" t="s">
        <v>2650</v>
      </c>
      <c r="D3910" s="57" t="s">
        <v>226</v>
      </c>
      <c r="E3910" s="57" t="s">
        <v>425</v>
      </c>
    </row>
    <row r="3911" spans="3:5" ht="15" customHeight="1" x14ac:dyDescent="0.25">
      <c r="C3911" s="59" t="s">
        <v>3518</v>
      </c>
      <c r="D3911" s="56" t="s">
        <v>226</v>
      </c>
      <c r="E3911" s="56" t="s">
        <v>227</v>
      </c>
    </row>
    <row r="3912" spans="3:5" ht="15" customHeight="1" x14ac:dyDescent="0.25">
      <c r="C3912" s="59" t="s">
        <v>2405</v>
      </c>
      <c r="D3912" s="56" t="s">
        <v>2406</v>
      </c>
      <c r="E3912" s="56" t="s">
        <v>227</v>
      </c>
    </row>
    <row r="3913" spans="3:5" ht="15" customHeight="1" x14ac:dyDescent="0.25">
      <c r="C3913" s="59" t="s">
        <v>2438</v>
      </c>
      <c r="D3913" s="56" t="s">
        <v>2406</v>
      </c>
      <c r="E3913" s="56" t="s">
        <v>227</v>
      </c>
    </row>
    <row r="3914" spans="3:5" ht="15" customHeight="1" x14ac:dyDescent="0.25">
      <c r="C3914" s="59" t="s">
        <v>2449</v>
      </c>
      <c r="D3914" s="56" t="s">
        <v>2406</v>
      </c>
      <c r="E3914" s="56" t="s">
        <v>227</v>
      </c>
    </row>
    <row r="3915" spans="3:5" ht="15" customHeight="1" x14ac:dyDescent="0.25">
      <c r="C3915" s="59" t="s">
        <v>2911</v>
      </c>
      <c r="D3915" s="56" t="s">
        <v>2406</v>
      </c>
      <c r="E3915" s="56" t="s">
        <v>227</v>
      </c>
    </row>
    <row r="3916" spans="3:5" ht="15" customHeight="1" x14ac:dyDescent="0.25">
      <c r="C3916" s="59" t="s">
        <v>2412</v>
      </c>
      <c r="D3916" s="56" t="s">
        <v>2413</v>
      </c>
      <c r="E3916" s="56" t="s">
        <v>227</v>
      </c>
    </row>
    <row r="3917" spans="3:5" ht="15" customHeight="1" x14ac:dyDescent="0.25">
      <c r="C3917" s="59" t="s">
        <v>2414</v>
      </c>
      <c r="D3917" s="56" t="s">
        <v>2413</v>
      </c>
      <c r="E3917" s="56" t="s">
        <v>227</v>
      </c>
    </row>
    <row r="3918" spans="3:5" ht="15" customHeight="1" x14ac:dyDescent="0.25">
      <c r="C3918" s="59" t="s">
        <v>2424</v>
      </c>
      <c r="D3918" s="56" t="s">
        <v>2413</v>
      </c>
      <c r="E3918" s="56" t="s">
        <v>227</v>
      </c>
    </row>
    <row r="3919" spans="3:5" ht="15" customHeight="1" x14ac:dyDescent="0.25">
      <c r="C3919" s="59" t="s">
        <v>2447</v>
      </c>
      <c r="D3919" s="56" t="s">
        <v>2413</v>
      </c>
      <c r="E3919" s="56" t="s">
        <v>227</v>
      </c>
    </row>
    <row r="3920" spans="3:5" ht="15" customHeight="1" x14ac:dyDescent="0.25">
      <c r="C3920" s="59" t="s">
        <v>2448</v>
      </c>
      <c r="D3920" s="56" t="s">
        <v>2413</v>
      </c>
      <c r="E3920" s="56" t="s">
        <v>227</v>
      </c>
    </row>
    <row r="3921" spans="3:5" ht="15" customHeight="1" x14ac:dyDescent="0.25">
      <c r="C3921" s="59" t="s">
        <v>2552</v>
      </c>
      <c r="D3921" s="56" t="s">
        <v>2413</v>
      </c>
      <c r="E3921" s="56" t="s">
        <v>227</v>
      </c>
    </row>
    <row r="3922" spans="3:5" ht="15" customHeight="1" x14ac:dyDescent="0.25">
      <c r="C3922" s="59" t="s">
        <v>2553</v>
      </c>
      <c r="D3922" s="56" t="s">
        <v>2413</v>
      </c>
      <c r="E3922" s="56" t="s">
        <v>227</v>
      </c>
    </row>
    <row r="3923" spans="3:5" ht="15" customHeight="1" x14ac:dyDescent="0.25">
      <c r="C3923" s="59" t="s">
        <v>2554</v>
      </c>
      <c r="D3923" s="56" t="s">
        <v>2413</v>
      </c>
      <c r="E3923" s="56" t="s">
        <v>227</v>
      </c>
    </row>
    <row r="3924" spans="3:5" ht="15" customHeight="1" x14ac:dyDescent="0.25">
      <c r="C3924" s="59" t="s">
        <v>2555</v>
      </c>
      <c r="D3924" s="56" t="s">
        <v>2413</v>
      </c>
      <c r="E3924" s="56" t="s">
        <v>227</v>
      </c>
    </row>
    <row r="3925" spans="3:5" ht="15" customHeight="1" x14ac:dyDescent="0.25">
      <c r="C3925" s="59" t="s">
        <v>2582</v>
      </c>
      <c r="D3925" s="56" t="s">
        <v>2413</v>
      </c>
      <c r="E3925" s="56" t="s">
        <v>227</v>
      </c>
    </row>
    <row r="3926" spans="3:5" ht="15" customHeight="1" x14ac:dyDescent="0.25">
      <c r="C3926" s="59" t="s">
        <v>3058</v>
      </c>
      <c r="D3926" s="56" t="s">
        <v>2413</v>
      </c>
      <c r="E3926" s="56" t="s">
        <v>227</v>
      </c>
    </row>
    <row r="3927" spans="3:5" ht="15" customHeight="1" x14ac:dyDescent="0.25">
      <c r="C3927" s="59" t="s">
        <v>3490</v>
      </c>
      <c r="D3927" s="56" t="s">
        <v>2413</v>
      </c>
      <c r="E3927" s="56" t="s">
        <v>227</v>
      </c>
    </row>
    <row r="3928" spans="3:5" ht="15" customHeight="1" x14ac:dyDescent="0.25">
      <c r="C3928" s="59" t="s">
        <v>3503</v>
      </c>
      <c r="D3928" s="56" t="s">
        <v>2413</v>
      </c>
      <c r="E3928" s="56" t="s">
        <v>227</v>
      </c>
    </row>
    <row r="3929" spans="3:5" ht="15" customHeight="1" x14ac:dyDescent="0.25">
      <c r="C3929" s="59" t="s">
        <v>3504</v>
      </c>
      <c r="D3929" s="56" t="s">
        <v>2413</v>
      </c>
      <c r="E3929" s="56" t="s">
        <v>227</v>
      </c>
    </row>
    <row r="3930" spans="3:5" ht="15" customHeight="1" x14ac:dyDescent="0.25">
      <c r="C3930" s="59" t="s">
        <v>3943</v>
      </c>
      <c r="D3930" s="56" t="s">
        <v>2413</v>
      </c>
      <c r="E3930" s="56" t="s">
        <v>227</v>
      </c>
    </row>
    <row r="3931" spans="3:5" ht="15" customHeight="1" x14ac:dyDescent="0.25">
      <c r="C3931" s="59" t="s">
        <v>3948</v>
      </c>
      <c r="D3931" s="56" t="s">
        <v>2413</v>
      </c>
      <c r="E3931" s="56" t="s">
        <v>227</v>
      </c>
    </row>
    <row r="3932" spans="3:5" ht="15" customHeight="1" x14ac:dyDescent="0.25">
      <c r="C3932" s="59" t="s">
        <v>4461</v>
      </c>
      <c r="D3932" s="56" t="s">
        <v>2413</v>
      </c>
      <c r="E3932" s="56" t="s">
        <v>227</v>
      </c>
    </row>
    <row r="3933" spans="3:5" ht="15" customHeight="1" x14ac:dyDescent="0.25">
      <c r="C3933" s="59" t="s">
        <v>4778</v>
      </c>
      <c r="D3933" s="56" t="s">
        <v>2413</v>
      </c>
      <c r="E3933" s="56" t="s">
        <v>227</v>
      </c>
    </row>
    <row r="3934" spans="3:5" ht="15" customHeight="1" x14ac:dyDescent="0.25">
      <c r="C3934" s="59" t="s">
        <v>4859</v>
      </c>
      <c r="D3934" s="56" t="s">
        <v>2413</v>
      </c>
      <c r="E3934" s="56" t="s">
        <v>227</v>
      </c>
    </row>
    <row r="3935" spans="3:5" ht="15" customHeight="1" x14ac:dyDescent="0.25">
      <c r="C3935" s="59" t="s">
        <v>6428</v>
      </c>
      <c r="D3935" s="56" t="s">
        <v>2413</v>
      </c>
      <c r="E3935" s="56" t="s">
        <v>227</v>
      </c>
    </row>
    <row r="3936" spans="3:5" ht="15" customHeight="1" x14ac:dyDescent="0.25">
      <c r="C3936" s="59" t="s">
        <v>6460</v>
      </c>
      <c r="D3936" s="56" t="s">
        <v>2413</v>
      </c>
      <c r="E3936" s="56" t="s">
        <v>227</v>
      </c>
    </row>
    <row r="3937" spans="3:5" ht="15" customHeight="1" x14ac:dyDescent="0.25">
      <c r="C3937" s="59" t="s">
        <v>6474</v>
      </c>
      <c r="D3937" s="56" t="s">
        <v>2413</v>
      </c>
      <c r="E3937" s="56" t="s">
        <v>227</v>
      </c>
    </row>
    <row r="3938" spans="3:5" ht="15" customHeight="1" x14ac:dyDescent="0.25">
      <c r="C3938" s="59" t="s">
        <v>6647</v>
      </c>
      <c r="D3938" s="56" t="s">
        <v>2413</v>
      </c>
      <c r="E3938" s="56" t="s">
        <v>227</v>
      </c>
    </row>
    <row r="3939" spans="3:5" ht="15" customHeight="1" x14ac:dyDescent="0.25">
      <c r="C3939" s="59" t="s">
        <v>6336</v>
      </c>
      <c r="D3939" s="56" t="s">
        <v>6337</v>
      </c>
      <c r="E3939" s="56" t="s">
        <v>884</v>
      </c>
    </row>
    <row r="3940" spans="3:5" ht="15" customHeight="1" x14ac:dyDescent="0.25">
      <c r="C3940" s="67" t="s">
        <v>2131</v>
      </c>
      <c r="D3940" s="56" t="s">
        <v>2132</v>
      </c>
      <c r="E3940" s="56" t="s">
        <v>74</v>
      </c>
    </row>
    <row r="3941" spans="3:5" ht="15" customHeight="1" x14ac:dyDescent="0.25">
      <c r="C3941" s="59" t="s">
        <v>4612</v>
      </c>
      <c r="D3941" s="56" t="s">
        <v>2132</v>
      </c>
      <c r="E3941" s="56" t="s">
        <v>74</v>
      </c>
    </row>
    <row r="3942" spans="3:5" ht="15" customHeight="1" x14ac:dyDescent="0.25">
      <c r="C3942" s="59" t="s">
        <v>4874</v>
      </c>
      <c r="D3942" s="56" t="s">
        <v>2132</v>
      </c>
      <c r="E3942" s="56" t="s">
        <v>74</v>
      </c>
    </row>
    <row r="3943" spans="3:5" ht="15" customHeight="1" x14ac:dyDescent="0.25">
      <c r="C3943" s="59" t="s">
        <v>4882</v>
      </c>
      <c r="D3943" s="56" t="s">
        <v>2132</v>
      </c>
      <c r="E3943" s="56" t="s">
        <v>72</v>
      </c>
    </row>
    <row r="3944" spans="3:5" ht="15" customHeight="1" x14ac:dyDescent="0.25">
      <c r="C3944" s="59" t="s">
        <v>4883</v>
      </c>
      <c r="D3944" s="56" t="s">
        <v>2132</v>
      </c>
      <c r="E3944" s="56" t="s">
        <v>74</v>
      </c>
    </row>
    <row r="3945" spans="3:5" ht="15" customHeight="1" x14ac:dyDescent="0.25">
      <c r="C3945" s="67" t="s">
        <v>361</v>
      </c>
      <c r="D3945" s="56" t="s">
        <v>362</v>
      </c>
      <c r="E3945" s="56" t="s">
        <v>363</v>
      </c>
    </row>
    <row r="3946" spans="3:5" ht="15" customHeight="1" x14ac:dyDescent="0.25">
      <c r="C3946" s="67" t="s">
        <v>634</v>
      </c>
      <c r="D3946" s="56" t="s">
        <v>362</v>
      </c>
      <c r="E3946" s="56" t="s">
        <v>363</v>
      </c>
    </row>
    <row r="3947" spans="3:5" ht="15" customHeight="1" x14ac:dyDescent="0.25">
      <c r="C3947" s="59" t="s">
        <v>4722</v>
      </c>
      <c r="D3947" s="56" t="s">
        <v>362</v>
      </c>
      <c r="E3947" s="56" t="s">
        <v>363</v>
      </c>
    </row>
    <row r="3948" spans="3:5" ht="15" customHeight="1" x14ac:dyDescent="0.25">
      <c r="C3948" s="59" t="s">
        <v>5306</v>
      </c>
      <c r="D3948" s="56" t="s">
        <v>362</v>
      </c>
      <c r="E3948" s="56" t="s">
        <v>363</v>
      </c>
    </row>
    <row r="3949" spans="3:5" ht="15" customHeight="1" x14ac:dyDescent="0.25">
      <c r="C3949" s="67" t="s">
        <v>661</v>
      </c>
      <c r="D3949" s="56" t="s">
        <v>662</v>
      </c>
      <c r="E3949" s="56" t="s">
        <v>54</v>
      </c>
    </row>
    <row r="3950" spans="3:5" ht="15" customHeight="1" x14ac:dyDescent="0.25">
      <c r="C3950" s="59" t="s">
        <v>4869</v>
      </c>
      <c r="D3950" s="56" t="s">
        <v>662</v>
      </c>
      <c r="E3950" s="56" t="s">
        <v>72</v>
      </c>
    </row>
    <row r="3951" spans="3:5" ht="15" customHeight="1" x14ac:dyDescent="0.25">
      <c r="C3951" s="59" t="s">
        <v>6285</v>
      </c>
      <c r="D3951" s="56" t="s">
        <v>662</v>
      </c>
      <c r="E3951" s="56" t="s">
        <v>72</v>
      </c>
    </row>
    <row r="3952" spans="3:5" ht="15" customHeight="1" x14ac:dyDescent="0.25">
      <c r="C3952" s="59" t="s">
        <v>6339</v>
      </c>
      <c r="D3952" s="56" t="s">
        <v>662</v>
      </c>
      <c r="E3952" s="56" t="s">
        <v>72</v>
      </c>
    </row>
    <row r="3953" spans="3:5" ht="15" customHeight="1" x14ac:dyDescent="0.25">
      <c r="C3953" s="59" t="s">
        <v>6416</v>
      </c>
      <c r="D3953" s="56" t="s">
        <v>662</v>
      </c>
      <c r="E3953" s="56" t="s">
        <v>72</v>
      </c>
    </row>
    <row r="3954" spans="3:5" ht="15" customHeight="1" x14ac:dyDescent="0.25">
      <c r="C3954" s="59" t="s">
        <v>4485</v>
      </c>
      <c r="D3954" s="56" t="s">
        <v>4486</v>
      </c>
      <c r="E3954" s="56" t="s">
        <v>54</v>
      </c>
    </row>
    <row r="3955" spans="3:5" ht="15" customHeight="1" x14ac:dyDescent="0.25">
      <c r="C3955" s="59" t="s">
        <v>4487</v>
      </c>
      <c r="D3955" s="56" t="s">
        <v>4486</v>
      </c>
      <c r="E3955" s="56" t="s">
        <v>54</v>
      </c>
    </row>
    <row r="3956" spans="3:5" ht="15" customHeight="1" x14ac:dyDescent="0.25">
      <c r="C3956" s="59" t="s">
        <v>4489</v>
      </c>
      <c r="D3956" s="56" t="s">
        <v>4486</v>
      </c>
      <c r="E3956" s="56" t="s">
        <v>54</v>
      </c>
    </row>
    <row r="3957" spans="3:5" ht="15" customHeight="1" x14ac:dyDescent="0.25">
      <c r="C3957" s="59" t="s">
        <v>4706</v>
      </c>
      <c r="D3957" s="56" t="s">
        <v>4486</v>
      </c>
      <c r="E3957" s="56" t="s">
        <v>54</v>
      </c>
    </row>
    <row r="3958" spans="3:5" ht="15" customHeight="1" x14ac:dyDescent="0.25">
      <c r="C3958" s="59" t="s">
        <v>4867</v>
      </c>
      <c r="D3958" s="56" t="s">
        <v>4486</v>
      </c>
      <c r="E3958" s="56" t="s">
        <v>72</v>
      </c>
    </row>
    <row r="3959" spans="3:5" ht="15" customHeight="1" x14ac:dyDescent="0.25">
      <c r="C3959" s="59" t="s">
        <v>4875</v>
      </c>
      <c r="D3959" s="56" t="s">
        <v>4486</v>
      </c>
      <c r="E3959" s="56" t="s">
        <v>54</v>
      </c>
    </row>
    <row r="3960" spans="3:5" ht="15" customHeight="1" x14ac:dyDescent="0.25">
      <c r="C3960" s="59" t="s">
        <v>6340</v>
      </c>
      <c r="D3960" s="56" t="s">
        <v>4486</v>
      </c>
      <c r="E3960" s="56" t="s">
        <v>72</v>
      </c>
    </row>
    <row r="3961" spans="3:5" ht="15" customHeight="1" x14ac:dyDescent="0.25">
      <c r="C3961" s="59" t="s">
        <v>4620</v>
      </c>
      <c r="D3961" s="56" t="s">
        <v>4621</v>
      </c>
      <c r="E3961" s="56" t="s">
        <v>54</v>
      </c>
    </row>
    <row r="3962" spans="3:5" ht="15" customHeight="1" x14ac:dyDescent="0.25">
      <c r="C3962" s="59" t="s">
        <v>4864</v>
      </c>
      <c r="D3962" s="56" t="s">
        <v>4621</v>
      </c>
      <c r="E3962" s="56" t="s">
        <v>54</v>
      </c>
    </row>
    <row r="3963" spans="3:5" ht="15" customHeight="1" x14ac:dyDescent="0.25">
      <c r="C3963" s="59" t="s">
        <v>4871</v>
      </c>
      <c r="D3963" s="56" t="s">
        <v>4621</v>
      </c>
      <c r="E3963" s="56" t="s">
        <v>54</v>
      </c>
    </row>
    <row r="3964" spans="3:5" ht="15" customHeight="1" x14ac:dyDescent="0.25">
      <c r="C3964" s="93" t="s">
        <v>4876</v>
      </c>
      <c r="D3964" s="104" t="s">
        <v>4621</v>
      </c>
      <c r="E3964" s="104" t="s">
        <v>54</v>
      </c>
    </row>
    <row r="3965" spans="3:5" ht="15" customHeight="1" x14ac:dyDescent="0.25">
      <c r="C3965" s="59" t="s">
        <v>3554</v>
      </c>
      <c r="D3965" s="56" t="s">
        <v>3555</v>
      </c>
      <c r="E3965" s="56" t="s">
        <v>476</v>
      </c>
    </row>
    <row r="3966" spans="3:5" ht="15" customHeight="1" x14ac:dyDescent="0.25">
      <c r="C3966" s="59" t="s">
        <v>4484</v>
      </c>
      <c r="D3966" s="56" t="s">
        <v>3555</v>
      </c>
      <c r="E3966" s="56" t="s">
        <v>476</v>
      </c>
    </row>
    <row r="3967" spans="3:5" ht="15" customHeight="1" x14ac:dyDescent="0.25">
      <c r="C3967" s="59" t="s">
        <v>4488</v>
      </c>
      <c r="D3967" s="56" t="s">
        <v>3555</v>
      </c>
      <c r="E3967" s="56" t="s">
        <v>476</v>
      </c>
    </row>
    <row r="3968" spans="3:5" ht="15" customHeight="1" x14ac:dyDescent="0.25">
      <c r="C3968" s="93" t="s">
        <v>4521</v>
      </c>
      <c r="D3968" s="104" t="s">
        <v>3555</v>
      </c>
      <c r="E3968" s="104" t="s">
        <v>393</v>
      </c>
    </row>
    <row r="3969" spans="3:5" ht="15" customHeight="1" x14ac:dyDescent="0.25">
      <c r="C3969" s="59" t="s">
        <v>4570</v>
      </c>
      <c r="D3969" s="56" t="s">
        <v>3555</v>
      </c>
      <c r="E3969" s="56" t="s">
        <v>476</v>
      </c>
    </row>
    <row r="3970" spans="3:5" ht="15" customHeight="1" x14ac:dyDescent="0.25">
      <c r="C3970" s="59" t="s">
        <v>4704</v>
      </c>
      <c r="D3970" s="56" t="s">
        <v>3555</v>
      </c>
      <c r="E3970" s="56" t="s">
        <v>476</v>
      </c>
    </row>
    <row r="3971" spans="3:5" ht="15" customHeight="1" x14ac:dyDescent="0.25">
      <c r="C3971" s="59" t="s">
        <v>4708</v>
      </c>
      <c r="D3971" s="56" t="s">
        <v>3555</v>
      </c>
      <c r="E3971" s="56" t="s">
        <v>476</v>
      </c>
    </row>
    <row r="3972" spans="3:5" ht="15" customHeight="1" x14ac:dyDescent="0.25">
      <c r="C3972" s="59" t="s">
        <v>4863</v>
      </c>
      <c r="D3972" s="56" t="s">
        <v>3555</v>
      </c>
      <c r="E3972" s="56" t="s">
        <v>476</v>
      </c>
    </row>
    <row r="3973" spans="3:5" ht="15" customHeight="1" x14ac:dyDescent="0.25">
      <c r="C3973" s="59" t="s">
        <v>4870</v>
      </c>
      <c r="D3973" s="56" t="s">
        <v>3555</v>
      </c>
      <c r="E3973" s="56" t="s">
        <v>476</v>
      </c>
    </row>
    <row r="3974" spans="3:5" ht="15" customHeight="1" x14ac:dyDescent="0.25">
      <c r="C3974" s="59" t="s">
        <v>4877</v>
      </c>
      <c r="D3974" s="56" t="s">
        <v>3555</v>
      </c>
      <c r="E3974" s="56" t="s">
        <v>54</v>
      </c>
    </row>
    <row r="3975" spans="3:5" ht="15" customHeight="1" x14ac:dyDescent="0.25">
      <c r="C3975" s="59" t="s">
        <v>6715</v>
      </c>
      <c r="D3975" s="56" t="s">
        <v>3555</v>
      </c>
      <c r="E3975" s="56" t="s">
        <v>476</v>
      </c>
    </row>
    <row r="3976" spans="3:5" ht="15" customHeight="1" x14ac:dyDescent="0.25">
      <c r="C3976" s="67" t="s">
        <v>982</v>
      </c>
      <c r="D3976" s="56" t="s">
        <v>983</v>
      </c>
      <c r="E3976" s="56" t="s">
        <v>476</v>
      </c>
    </row>
    <row r="3977" spans="3:5" ht="15" customHeight="1" x14ac:dyDescent="0.25">
      <c r="C3977" s="59" t="s">
        <v>4695</v>
      </c>
      <c r="D3977" s="56" t="s">
        <v>983</v>
      </c>
      <c r="E3977" s="56" t="s">
        <v>204</v>
      </c>
    </row>
    <row r="3978" spans="3:5" ht="15" customHeight="1" x14ac:dyDescent="0.25">
      <c r="C3978" s="67" t="s">
        <v>2015</v>
      </c>
      <c r="D3978" s="56" t="s">
        <v>2016</v>
      </c>
      <c r="E3978" s="56" t="s">
        <v>884</v>
      </c>
    </row>
    <row r="3979" spans="3:5" ht="15" customHeight="1" x14ac:dyDescent="0.25">
      <c r="C3979" s="59" t="s">
        <v>3485</v>
      </c>
      <c r="D3979" s="56" t="s">
        <v>2016</v>
      </c>
      <c r="E3979" s="56" t="s">
        <v>478</v>
      </c>
    </row>
    <row r="3980" spans="3:5" ht="15" customHeight="1" x14ac:dyDescent="0.25">
      <c r="C3980" s="59" t="s">
        <v>3556</v>
      </c>
      <c r="D3980" s="56" t="s">
        <v>2016</v>
      </c>
      <c r="E3980" s="56" t="s">
        <v>884</v>
      </c>
    </row>
    <row r="3981" spans="3:5" ht="15" customHeight="1" x14ac:dyDescent="0.25">
      <c r="C3981" s="59" t="s">
        <v>4006</v>
      </c>
      <c r="D3981" s="56" t="s">
        <v>2016</v>
      </c>
      <c r="E3981" s="56" t="s">
        <v>884</v>
      </c>
    </row>
    <row r="3982" spans="3:5" ht="15" customHeight="1" x14ac:dyDescent="0.25">
      <c r="C3982" s="59" t="s">
        <v>4568</v>
      </c>
      <c r="D3982" s="56" t="s">
        <v>2016</v>
      </c>
      <c r="E3982" s="56" t="s">
        <v>478</v>
      </c>
    </row>
    <row r="3983" spans="3:5" ht="15" customHeight="1" x14ac:dyDescent="0.25">
      <c r="C3983" s="59" t="s">
        <v>4569</v>
      </c>
      <c r="D3983" s="56" t="s">
        <v>2016</v>
      </c>
      <c r="E3983" s="56" t="s">
        <v>884</v>
      </c>
    </row>
    <row r="3984" spans="3:5" ht="15" customHeight="1" x14ac:dyDescent="0.25">
      <c r="C3984" s="93" t="s">
        <v>4943</v>
      </c>
      <c r="D3984" s="104" t="s">
        <v>2016</v>
      </c>
      <c r="E3984" s="104" t="s">
        <v>884</v>
      </c>
    </row>
    <row r="3985" spans="3:5" ht="15" customHeight="1" x14ac:dyDescent="0.25">
      <c r="C3985" s="59" t="s">
        <v>5272</v>
      </c>
      <c r="D3985" s="56" t="s">
        <v>2016</v>
      </c>
      <c r="E3985" s="56" t="s">
        <v>884</v>
      </c>
    </row>
    <row r="3986" spans="3:5" ht="15" customHeight="1" x14ac:dyDescent="0.25">
      <c r="C3986" s="59" t="s">
        <v>4592</v>
      </c>
      <c r="D3986" s="56" t="s">
        <v>4593</v>
      </c>
      <c r="E3986" s="56" t="s">
        <v>884</v>
      </c>
    </row>
    <row r="3987" spans="3:5" ht="15" customHeight="1" x14ac:dyDescent="0.25">
      <c r="C3987" s="59" t="s">
        <v>4738</v>
      </c>
      <c r="D3987" s="56" t="s">
        <v>4593</v>
      </c>
      <c r="E3987" s="56" t="s">
        <v>884</v>
      </c>
    </row>
    <row r="3988" spans="3:5" ht="15" customHeight="1" x14ac:dyDescent="0.25">
      <c r="C3988" s="59" t="s">
        <v>4868</v>
      </c>
      <c r="D3988" s="56" t="s">
        <v>4593</v>
      </c>
      <c r="E3988" s="56" t="s">
        <v>884</v>
      </c>
    </row>
    <row r="3989" spans="3:5" ht="15" customHeight="1" x14ac:dyDescent="0.25">
      <c r="C3989" s="54" t="s">
        <v>6322</v>
      </c>
      <c r="D3989" s="57" t="s">
        <v>4593</v>
      </c>
      <c r="E3989" s="57">
        <v>1.4</v>
      </c>
    </row>
    <row r="3990" spans="3:5" ht="15" customHeight="1" x14ac:dyDescent="0.25">
      <c r="C3990" s="54" t="s">
        <v>4590</v>
      </c>
      <c r="D3990" s="57" t="s">
        <v>4591</v>
      </c>
      <c r="E3990" s="57" t="s">
        <v>149</v>
      </c>
    </row>
    <row r="3991" spans="3:5" ht="15" customHeight="1" x14ac:dyDescent="0.25">
      <c r="C3991" s="67" t="s">
        <v>293</v>
      </c>
      <c r="D3991" s="56" t="s">
        <v>294</v>
      </c>
      <c r="E3991" s="56" t="s">
        <v>295</v>
      </c>
    </row>
    <row r="3992" spans="3:5" ht="15" customHeight="1" x14ac:dyDescent="0.25">
      <c r="C3992" s="59" t="s">
        <v>4005</v>
      </c>
      <c r="D3992" s="56" t="s">
        <v>294</v>
      </c>
      <c r="E3992" s="56" t="s">
        <v>884</v>
      </c>
    </row>
    <row r="3993" spans="3:5" ht="15" customHeight="1" x14ac:dyDescent="0.25">
      <c r="C3993" s="59" t="s">
        <v>4472</v>
      </c>
      <c r="D3993" s="56" t="s">
        <v>294</v>
      </c>
      <c r="E3993" s="56" t="s">
        <v>295</v>
      </c>
    </row>
    <row r="3994" spans="3:5" ht="15" customHeight="1" x14ac:dyDescent="0.25">
      <c r="C3994" s="59" t="s">
        <v>4639</v>
      </c>
      <c r="D3994" s="56" t="s">
        <v>294</v>
      </c>
      <c r="E3994" s="56" t="s">
        <v>295</v>
      </c>
    </row>
    <row r="3995" spans="3:5" ht="15" customHeight="1" x14ac:dyDescent="0.25">
      <c r="C3995" s="59" t="s">
        <v>4640</v>
      </c>
      <c r="D3995" s="56" t="s">
        <v>294</v>
      </c>
      <c r="E3995" s="56" t="s">
        <v>295</v>
      </c>
    </row>
    <row r="3996" spans="3:5" ht="15" customHeight="1" x14ac:dyDescent="0.25">
      <c r="C3996" s="59" t="s">
        <v>4641</v>
      </c>
      <c r="D3996" s="56" t="s">
        <v>294</v>
      </c>
      <c r="E3996" s="56" t="s">
        <v>295</v>
      </c>
    </row>
    <row r="3997" spans="3:5" ht="15" customHeight="1" x14ac:dyDescent="0.25">
      <c r="C3997" s="59" t="s">
        <v>4642</v>
      </c>
      <c r="D3997" s="56" t="s">
        <v>294</v>
      </c>
      <c r="E3997" s="56" t="s">
        <v>295</v>
      </c>
    </row>
    <row r="3998" spans="3:5" ht="15" customHeight="1" x14ac:dyDescent="0.25">
      <c r="C3998" s="59" t="s">
        <v>4643</v>
      </c>
      <c r="D3998" s="56" t="s">
        <v>294</v>
      </c>
      <c r="E3998" s="56" t="s">
        <v>295</v>
      </c>
    </row>
    <row r="3999" spans="3:5" ht="15" customHeight="1" x14ac:dyDescent="0.25">
      <c r="C3999" s="93" t="s">
        <v>4780</v>
      </c>
      <c r="D3999" s="104" t="s">
        <v>294</v>
      </c>
      <c r="E3999" s="104" t="s">
        <v>295</v>
      </c>
    </row>
    <row r="4000" spans="3:5" ht="15" customHeight="1" x14ac:dyDescent="0.25">
      <c r="C4000" s="59" t="s">
        <v>4991</v>
      </c>
      <c r="D4000" s="56" t="s">
        <v>294</v>
      </c>
      <c r="E4000" s="56" t="s">
        <v>295</v>
      </c>
    </row>
    <row r="4001" spans="3:5" ht="15" customHeight="1" x14ac:dyDescent="0.25">
      <c r="C4001" s="59" t="s">
        <v>5975</v>
      </c>
      <c r="D4001" s="56" t="s">
        <v>294</v>
      </c>
      <c r="E4001" s="56" t="s">
        <v>884</v>
      </c>
    </row>
    <row r="4002" spans="3:5" ht="15" customHeight="1" x14ac:dyDescent="0.25">
      <c r="C4002" s="59" t="s">
        <v>6282</v>
      </c>
      <c r="D4002" s="56" t="s">
        <v>294</v>
      </c>
      <c r="E4002" s="56" t="s">
        <v>295</v>
      </c>
    </row>
    <row r="4003" spans="3:5" ht="15" customHeight="1" x14ac:dyDescent="0.25">
      <c r="C4003" s="59" t="s">
        <v>6376</v>
      </c>
      <c r="D4003" s="56" t="s">
        <v>294</v>
      </c>
      <c r="E4003" s="56" t="s">
        <v>295</v>
      </c>
    </row>
    <row r="4004" spans="3:5" ht="15" customHeight="1" x14ac:dyDescent="0.25">
      <c r="C4004" s="59" t="s">
        <v>4476</v>
      </c>
      <c r="D4004" s="56" t="s">
        <v>4477</v>
      </c>
      <c r="E4004" s="56" t="s">
        <v>39</v>
      </c>
    </row>
    <row r="4005" spans="3:5" ht="15" customHeight="1" x14ac:dyDescent="0.25">
      <c r="C4005" s="59" t="s">
        <v>4480</v>
      </c>
      <c r="D4005" s="56" t="s">
        <v>4477</v>
      </c>
      <c r="E4005" s="56" t="s">
        <v>39</v>
      </c>
    </row>
    <row r="4006" spans="3:5" ht="15" customHeight="1" x14ac:dyDescent="0.25">
      <c r="C4006" s="67" t="s">
        <v>729</v>
      </c>
      <c r="D4006" s="56" t="s">
        <v>730</v>
      </c>
      <c r="E4006" s="56" t="s">
        <v>201</v>
      </c>
    </row>
    <row r="4007" spans="3:5" ht="15" customHeight="1" x14ac:dyDescent="0.25">
      <c r="C4007" s="59" t="s">
        <v>3403</v>
      </c>
      <c r="D4007" s="56" t="s">
        <v>730</v>
      </c>
      <c r="E4007" s="56" t="s">
        <v>201</v>
      </c>
    </row>
    <row r="4008" spans="3:5" ht="15" customHeight="1" x14ac:dyDescent="0.25">
      <c r="C4008" s="59" t="s">
        <v>4483</v>
      </c>
      <c r="D4008" s="56" t="s">
        <v>730</v>
      </c>
      <c r="E4008" s="56" t="s">
        <v>201</v>
      </c>
    </row>
    <row r="4009" spans="3:5" ht="15" customHeight="1" x14ac:dyDescent="0.25">
      <c r="C4009" s="59" t="s">
        <v>4567</v>
      </c>
      <c r="D4009" s="56" t="s">
        <v>730</v>
      </c>
      <c r="E4009" s="56" t="s">
        <v>201</v>
      </c>
    </row>
    <row r="4010" spans="3:5" ht="15" customHeight="1" x14ac:dyDescent="0.25">
      <c r="C4010" s="59" t="s">
        <v>4578</v>
      </c>
      <c r="D4010" s="56" t="s">
        <v>730</v>
      </c>
      <c r="E4010" s="56" t="s">
        <v>164</v>
      </c>
    </row>
    <row r="4011" spans="3:5" ht="15" customHeight="1" x14ac:dyDescent="0.25">
      <c r="C4011" s="59" t="s">
        <v>4579</v>
      </c>
      <c r="D4011" s="56" t="s">
        <v>730</v>
      </c>
      <c r="E4011" s="56" t="s">
        <v>201</v>
      </c>
    </row>
    <row r="4012" spans="3:5" ht="15" customHeight="1" x14ac:dyDescent="0.25">
      <c r="C4012" s="59" t="s">
        <v>4616</v>
      </c>
      <c r="D4012" s="56" t="s">
        <v>730</v>
      </c>
      <c r="E4012" s="56" t="s">
        <v>201</v>
      </c>
    </row>
    <row r="4013" spans="3:5" ht="15" customHeight="1" x14ac:dyDescent="0.25">
      <c r="C4013" s="67" t="s">
        <v>745</v>
      </c>
      <c r="D4013" s="56" t="s">
        <v>746</v>
      </c>
      <c r="E4013" s="56" t="s">
        <v>747</v>
      </c>
    </row>
    <row r="4014" spans="3:5" ht="15" customHeight="1" x14ac:dyDescent="0.25">
      <c r="C4014" s="59" t="s">
        <v>4481</v>
      </c>
      <c r="D4014" s="56" t="s">
        <v>746</v>
      </c>
      <c r="E4014" s="56" t="s">
        <v>201</v>
      </c>
    </row>
    <row r="4015" spans="3:5" ht="15" customHeight="1" x14ac:dyDescent="0.25">
      <c r="C4015" s="59" t="s">
        <v>4482</v>
      </c>
      <c r="D4015" s="56" t="s">
        <v>746</v>
      </c>
      <c r="E4015" s="56" t="s">
        <v>201</v>
      </c>
    </row>
    <row r="4016" spans="3:5" ht="15" customHeight="1" x14ac:dyDescent="0.25">
      <c r="C4016" s="59" t="s">
        <v>4598</v>
      </c>
      <c r="D4016" s="56" t="s">
        <v>746</v>
      </c>
      <c r="E4016" s="56" t="s">
        <v>747</v>
      </c>
    </row>
    <row r="4017" spans="3:5" ht="15" customHeight="1" x14ac:dyDescent="0.25">
      <c r="C4017" s="59" t="s">
        <v>4622</v>
      </c>
      <c r="D4017" s="56" t="s">
        <v>746</v>
      </c>
      <c r="E4017" s="56" t="s">
        <v>201</v>
      </c>
    </row>
    <row r="4018" spans="3:5" ht="15" customHeight="1" x14ac:dyDescent="0.25">
      <c r="C4018" s="59" t="s">
        <v>4635</v>
      </c>
      <c r="D4018" s="56" t="s">
        <v>746</v>
      </c>
      <c r="E4018" s="56" t="s">
        <v>747</v>
      </c>
    </row>
    <row r="4019" spans="3:5" ht="15" customHeight="1" x14ac:dyDescent="0.25">
      <c r="C4019" s="59" t="s">
        <v>4707</v>
      </c>
      <c r="D4019" s="56" t="s">
        <v>746</v>
      </c>
      <c r="E4019" s="56" t="s">
        <v>747</v>
      </c>
    </row>
    <row r="4020" spans="3:5" ht="15" customHeight="1" x14ac:dyDescent="0.25">
      <c r="C4020" s="59" t="s">
        <v>4711</v>
      </c>
      <c r="D4020" s="56" t="s">
        <v>746</v>
      </c>
      <c r="E4020" s="56" t="s">
        <v>747</v>
      </c>
    </row>
    <row r="4021" spans="3:5" ht="15" customHeight="1" x14ac:dyDescent="0.25">
      <c r="C4021" s="59" t="s">
        <v>6716</v>
      </c>
      <c r="D4021" s="56" t="s">
        <v>746</v>
      </c>
      <c r="E4021" s="56" t="s">
        <v>747</v>
      </c>
    </row>
    <row r="4022" spans="3:5" ht="15" customHeight="1" x14ac:dyDescent="0.25">
      <c r="C4022" s="59" t="s">
        <v>4709</v>
      </c>
      <c r="D4022" s="56" t="s">
        <v>4710</v>
      </c>
      <c r="E4022" s="56" t="s">
        <v>747</v>
      </c>
    </row>
    <row r="4023" spans="3:5" ht="15" customHeight="1" x14ac:dyDescent="0.25">
      <c r="C4023" s="67" t="s">
        <v>742</v>
      </c>
      <c r="D4023" s="56" t="s">
        <v>743</v>
      </c>
      <c r="E4023" s="56" t="s">
        <v>152</v>
      </c>
    </row>
    <row r="4024" spans="3:5" ht="15" customHeight="1" x14ac:dyDescent="0.25">
      <c r="C4024" s="67" t="s">
        <v>987</v>
      </c>
      <c r="D4024" s="56" t="s">
        <v>743</v>
      </c>
      <c r="E4024" s="56" t="s">
        <v>152</v>
      </c>
    </row>
    <row r="4025" spans="3:5" ht="15" customHeight="1" x14ac:dyDescent="0.25">
      <c r="C4025" s="59" t="s">
        <v>4490</v>
      </c>
      <c r="D4025" s="56" t="s">
        <v>743</v>
      </c>
      <c r="E4025" s="56" t="s">
        <v>152</v>
      </c>
    </row>
    <row r="4026" spans="3:5" ht="15" customHeight="1" x14ac:dyDescent="0.25">
      <c r="C4026" s="59" t="s">
        <v>4597</v>
      </c>
      <c r="D4026" s="56" t="s">
        <v>743</v>
      </c>
      <c r="E4026" s="56" t="s">
        <v>152</v>
      </c>
    </row>
    <row r="4027" spans="3:5" ht="15" customHeight="1" x14ac:dyDescent="0.25">
      <c r="C4027" s="59" t="s">
        <v>4646</v>
      </c>
      <c r="D4027" s="56" t="s">
        <v>743</v>
      </c>
      <c r="E4027" s="56" t="s">
        <v>152</v>
      </c>
    </row>
    <row r="4028" spans="3:5" ht="15" customHeight="1" x14ac:dyDescent="0.25">
      <c r="C4028" s="59" t="s">
        <v>4651</v>
      </c>
      <c r="D4028" s="56" t="s">
        <v>743</v>
      </c>
      <c r="E4028" s="56" t="s">
        <v>152</v>
      </c>
    </row>
    <row r="4029" spans="3:5" ht="15" customHeight="1" x14ac:dyDescent="0.25">
      <c r="C4029" s="59" t="s">
        <v>4652</v>
      </c>
      <c r="D4029" s="56" t="s">
        <v>743</v>
      </c>
      <c r="E4029" s="56" t="s">
        <v>152</v>
      </c>
    </row>
    <row r="4030" spans="3:5" ht="15" customHeight="1" x14ac:dyDescent="0.25">
      <c r="C4030" s="59" t="s">
        <v>4656</v>
      </c>
      <c r="D4030" s="56" t="s">
        <v>743</v>
      </c>
      <c r="E4030" s="56" t="s">
        <v>152</v>
      </c>
    </row>
    <row r="4031" spans="3:5" ht="15" customHeight="1" x14ac:dyDescent="0.25">
      <c r="C4031" s="59" t="s">
        <v>4866</v>
      </c>
      <c r="D4031" s="56" t="s">
        <v>743</v>
      </c>
      <c r="E4031" s="56" t="s">
        <v>152</v>
      </c>
    </row>
    <row r="4032" spans="3:5" ht="15" customHeight="1" x14ac:dyDescent="0.25">
      <c r="C4032" s="59" t="s">
        <v>6289</v>
      </c>
      <c r="D4032" s="56" t="s">
        <v>743</v>
      </c>
      <c r="E4032" s="56" t="s">
        <v>152</v>
      </c>
    </row>
    <row r="4033" spans="3:5" ht="15" customHeight="1" x14ac:dyDescent="0.25">
      <c r="C4033" s="59" t="s">
        <v>6304</v>
      </c>
      <c r="D4033" s="56" t="s">
        <v>743</v>
      </c>
      <c r="E4033" s="56" t="s">
        <v>152</v>
      </c>
    </row>
    <row r="4034" spans="3:5" ht="15" customHeight="1" x14ac:dyDescent="0.25">
      <c r="C4034" s="59" t="s">
        <v>6328</v>
      </c>
      <c r="D4034" s="56" t="s">
        <v>743</v>
      </c>
      <c r="E4034" s="56" t="s">
        <v>152</v>
      </c>
    </row>
    <row r="4035" spans="3:5" ht="15" customHeight="1" x14ac:dyDescent="0.25">
      <c r="C4035" s="59" t="s">
        <v>6331</v>
      </c>
      <c r="D4035" s="56" t="s">
        <v>743</v>
      </c>
      <c r="E4035" s="56" t="s">
        <v>152</v>
      </c>
    </row>
    <row r="4036" spans="3:5" ht="15" customHeight="1" x14ac:dyDescent="0.25">
      <c r="C4036" s="60" t="s">
        <v>6345</v>
      </c>
      <c r="D4036" s="56" t="s">
        <v>743</v>
      </c>
      <c r="E4036" s="56" t="s">
        <v>152</v>
      </c>
    </row>
    <row r="4037" spans="3:5" ht="15" customHeight="1" x14ac:dyDescent="0.25">
      <c r="C4037" s="59" t="s">
        <v>4720</v>
      </c>
      <c r="D4037" s="56" t="s">
        <v>4721</v>
      </c>
      <c r="E4037" s="56" t="s">
        <v>175</v>
      </c>
    </row>
    <row r="4038" spans="3:5" ht="15" customHeight="1" x14ac:dyDescent="0.25">
      <c r="C4038" s="93" t="s">
        <v>6286</v>
      </c>
      <c r="D4038" s="104" t="s">
        <v>6287</v>
      </c>
      <c r="E4038" s="104" t="s">
        <v>149</v>
      </c>
    </row>
    <row r="4039" spans="3:5" ht="15" customHeight="1" x14ac:dyDescent="0.25">
      <c r="C4039" s="59" t="s">
        <v>6286</v>
      </c>
      <c r="D4039" s="56" t="s">
        <v>6287</v>
      </c>
      <c r="E4039" s="56" t="s">
        <v>149</v>
      </c>
    </row>
    <row r="4040" spans="3:5" ht="15" customHeight="1" x14ac:dyDescent="0.25">
      <c r="C4040" s="59" t="s">
        <v>6288</v>
      </c>
      <c r="D4040" s="56" t="s">
        <v>6287</v>
      </c>
      <c r="E4040" s="56" t="s">
        <v>149</v>
      </c>
    </row>
    <row r="4041" spans="3:5" ht="15" customHeight="1" x14ac:dyDescent="0.25">
      <c r="C4041" s="60" t="s">
        <v>6320</v>
      </c>
      <c r="D4041" s="56" t="s">
        <v>6287</v>
      </c>
      <c r="E4041" s="56" t="s">
        <v>175</v>
      </c>
    </row>
    <row r="4042" spans="3:5" ht="15" customHeight="1" x14ac:dyDescent="0.25">
      <c r="C4042" s="59" t="s">
        <v>6321</v>
      </c>
      <c r="D4042" s="56" t="s">
        <v>6287</v>
      </c>
      <c r="E4042" s="56" t="s">
        <v>175</v>
      </c>
    </row>
    <row r="4043" spans="3:5" ht="15" customHeight="1" x14ac:dyDescent="0.25">
      <c r="C4043" s="60" t="s">
        <v>6323</v>
      </c>
      <c r="D4043" s="56" t="s">
        <v>6287</v>
      </c>
      <c r="E4043" s="56" t="s">
        <v>149</v>
      </c>
    </row>
    <row r="4044" spans="3:5" ht="15" customHeight="1" x14ac:dyDescent="0.25">
      <c r="C4044" s="60" t="s">
        <v>6324</v>
      </c>
      <c r="D4044" s="56" t="s">
        <v>6287</v>
      </c>
      <c r="E4044" s="56" t="s">
        <v>149</v>
      </c>
    </row>
    <row r="4045" spans="3:5" ht="15" customHeight="1" x14ac:dyDescent="0.25">
      <c r="C4045" s="60" t="s">
        <v>6330</v>
      </c>
      <c r="D4045" s="56" t="s">
        <v>6287</v>
      </c>
      <c r="E4045" s="56" t="s">
        <v>149</v>
      </c>
    </row>
    <row r="4046" spans="3:5" ht="15" customHeight="1" x14ac:dyDescent="0.25">
      <c r="C4046" s="60" t="s">
        <v>6335</v>
      </c>
      <c r="D4046" s="56" t="s">
        <v>6287</v>
      </c>
      <c r="E4046" s="56" t="s">
        <v>175</v>
      </c>
    </row>
    <row r="4047" spans="3:5" ht="15" customHeight="1" x14ac:dyDescent="0.25">
      <c r="C4047" s="60" t="s">
        <v>6347</v>
      </c>
      <c r="D4047" s="56" t="s">
        <v>6287</v>
      </c>
      <c r="E4047" s="56" t="s">
        <v>149</v>
      </c>
    </row>
    <row r="4048" spans="3:5" ht="15" customHeight="1" x14ac:dyDescent="0.25">
      <c r="C4048" s="93" t="s">
        <v>6353</v>
      </c>
      <c r="D4048" s="104" t="s">
        <v>6287</v>
      </c>
      <c r="E4048" s="104" t="s">
        <v>175</v>
      </c>
    </row>
    <row r="4049" spans="3:5" ht="15" customHeight="1" x14ac:dyDescent="0.25">
      <c r="C4049" s="93" t="s">
        <v>6333</v>
      </c>
      <c r="D4049" s="104" t="s">
        <v>6334</v>
      </c>
      <c r="E4049" s="104" t="s">
        <v>149</v>
      </c>
    </row>
    <row r="4050" spans="3:5" ht="15" customHeight="1" x14ac:dyDescent="0.25">
      <c r="C4050" s="66" t="s">
        <v>712</v>
      </c>
      <c r="D4050" s="56" t="s">
        <v>713</v>
      </c>
      <c r="E4050" s="56" t="s">
        <v>149</v>
      </c>
    </row>
    <row r="4051" spans="3:5" ht="15" customHeight="1" x14ac:dyDescent="0.25">
      <c r="C4051" s="66" t="s">
        <v>728</v>
      </c>
      <c r="D4051" s="56" t="s">
        <v>713</v>
      </c>
      <c r="E4051" s="56" t="s">
        <v>149</v>
      </c>
    </row>
    <row r="4052" spans="3:5" ht="15" customHeight="1" x14ac:dyDescent="0.25">
      <c r="C4052" s="66" t="s">
        <v>2012</v>
      </c>
      <c r="D4052" s="56" t="s">
        <v>713</v>
      </c>
      <c r="E4052" s="56" t="s">
        <v>149</v>
      </c>
    </row>
    <row r="4053" spans="3:5" ht="15" customHeight="1" x14ac:dyDescent="0.25">
      <c r="C4053" s="60" t="s">
        <v>3399</v>
      </c>
      <c r="D4053" s="56" t="s">
        <v>713</v>
      </c>
      <c r="E4053" s="56" t="s">
        <v>149</v>
      </c>
    </row>
    <row r="4054" spans="3:5" ht="15" customHeight="1" x14ac:dyDescent="0.25">
      <c r="C4054" s="60" t="s">
        <v>4193</v>
      </c>
      <c r="D4054" s="56" t="s">
        <v>713</v>
      </c>
      <c r="E4054" s="56" t="s">
        <v>149</v>
      </c>
    </row>
    <row r="4055" spans="3:5" ht="15" customHeight="1" x14ac:dyDescent="0.25">
      <c r="C4055" s="60" t="s">
        <v>4566</v>
      </c>
      <c r="D4055" s="56" t="s">
        <v>713</v>
      </c>
      <c r="E4055" s="56" t="s">
        <v>149</v>
      </c>
    </row>
    <row r="4056" spans="3:5" ht="15" customHeight="1" x14ac:dyDescent="0.25">
      <c r="C4056" s="93" t="s">
        <v>6326</v>
      </c>
      <c r="D4056" s="104" t="s">
        <v>713</v>
      </c>
      <c r="E4056" s="104" t="s">
        <v>149</v>
      </c>
    </row>
    <row r="4057" spans="3:5" ht="15" customHeight="1" x14ac:dyDescent="0.25">
      <c r="C4057" s="60" t="s">
        <v>6327</v>
      </c>
      <c r="D4057" s="56" t="s">
        <v>713</v>
      </c>
      <c r="E4057" s="56" t="s">
        <v>149</v>
      </c>
    </row>
    <row r="4058" spans="3:5" ht="15" customHeight="1" x14ac:dyDescent="0.25">
      <c r="C4058" s="60" t="s">
        <v>6338</v>
      </c>
      <c r="D4058" s="56" t="s">
        <v>713</v>
      </c>
      <c r="E4058" s="56" t="s">
        <v>149</v>
      </c>
    </row>
    <row r="4059" spans="3:5" ht="15" customHeight="1" x14ac:dyDescent="0.25">
      <c r="C4059" s="66" t="s">
        <v>685</v>
      </c>
      <c r="D4059" s="56" t="s">
        <v>686</v>
      </c>
      <c r="E4059" s="56" t="s">
        <v>186</v>
      </c>
    </row>
    <row r="4060" spans="3:5" ht="15" customHeight="1" x14ac:dyDescent="0.25">
      <c r="C4060" s="66" t="s">
        <v>696</v>
      </c>
      <c r="D4060" s="56" t="s">
        <v>686</v>
      </c>
      <c r="E4060" s="56" t="s">
        <v>186</v>
      </c>
    </row>
    <row r="4061" spans="3:5" ht="15" customHeight="1" x14ac:dyDescent="0.25">
      <c r="C4061" s="60" t="s">
        <v>4545</v>
      </c>
      <c r="D4061" s="56" t="s">
        <v>686</v>
      </c>
      <c r="E4061" s="56" t="s">
        <v>186</v>
      </c>
    </row>
    <row r="4062" spans="3:5" ht="15" customHeight="1" x14ac:dyDescent="0.25">
      <c r="C4062" s="60" t="s">
        <v>4547</v>
      </c>
      <c r="D4062" s="56" t="s">
        <v>686</v>
      </c>
      <c r="E4062" s="56" t="s">
        <v>186</v>
      </c>
    </row>
    <row r="4063" spans="3:5" ht="15" customHeight="1" x14ac:dyDescent="0.25">
      <c r="C4063" s="60" t="s">
        <v>4636</v>
      </c>
      <c r="D4063" s="56" t="s">
        <v>686</v>
      </c>
      <c r="E4063" s="56" t="s">
        <v>186</v>
      </c>
    </row>
    <row r="4064" spans="3:5" ht="15" customHeight="1" x14ac:dyDescent="0.25">
      <c r="C4064" s="60" t="s">
        <v>4697</v>
      </c>
      <c r="D4064" s="56" t="s">
        <v>686</v>
      </c>
      <c r="E4064" s="56" t="s">
        <v>186</v>
      </c>
    </row>
    <row r="4065" spans="3:5" ht="15" customHeight="1" x14ac:dyDescent="0.25">
      <c r="C4065" s="60" t="s">
        <v>4712</v>
      </c>
      <c r="D4065" s="56" t="s">
        <v>4713</v>
      </c>
      <c r="E4065" s="56" t="s">
        <v>186</v>
      </c>
    </row>
    <row r="4066" spans="3:5" ht="15" customHeight="1" x14ac:dyDescent="0.25">
      <c r="C4066" s="66" t="s">
        <v>643</v>
      </c>
      <c r="D4066" s="56" t="s">
        <v>644</v>
      </c>
      <c r="E4066" s="56" t="s">
        <v>138</v>
      </c>
    </row>
    <row r="4067" spans="3:5" ht="15" customHeight="1" x14ac:dyDescent="0.25">
      <c r="C4067" s="66" t="s">
        <v>684</v>
      </c>
      <c r="D4067" s="56" t="s">
        <v>644</v>
      </c>
      <c r="E4067" s="56" t="s">
        <v>138</v>
      </c>
    </row>
    <row r="4068" spans="3:5" ht="15" customHeight="1" x14ac:dyDescent="0.25">
      <c r="C4068" s="66" t="s">
        <v>695</v>
      </c>
      <c r="D4068" s="56" t="s">
        <v>644</v>
      </c>
      <c r="E4068" s="56" t="s">
        <v>138</v>
      </c>
    </row>
    <row r="4069" spans="3:5" ht="15" customHeight="1" x14ac:dyDescent="0.25">
      <c r="C4069" s="66" t="s">
        <v>719</v>
      </c>
      <c r="D4069" s="56" t="s">
        <v>644</v>
      </c>
      <c r="E4069" s="56" t="s">
        <v>138</v>
      </c>
    </row>
    <row r="4070" spans="3:5" ht="15" customHeight="1" x14ac:dyDescent="0.25">
      <c r="C4070" s="60" t="s">
        <v>4541</v>
      </c>
      <c r="D4070" s="56" t="s">
        <v>644</v>
      </c>
      <c r="E4070" s="56" t="s">
        <v>138</v>
      </c>
    </row>
    <row r="4071" spans="3:5" ht="15" customHeight="1" x14ac:dyDescent="0.25">
      <c r="C4071" s="60" t="s">
        <v>4542</v>
      </c>
      <c r="D4071" s="56" t="s">
        <v>644</v>
      </c>
      <c r="E4071" s="56" t="s">
        <v>138</v>
      </c>
    </row>
    <row r="4072" spans="3:5" ht="15" customHeight="1" x14ac:dyDescent="0.25">
      <c r="C4072" s="93" t="s">
        <v>4543</v>
      </c>
      <c r="D4072" s="104" t="s">
        <v>644</v>
      </c>
      <c r="E4072" s="104" t="s">
        <v>138</v>
      </c>
    </row>
    <row r="4073" spans="3:5" ht="15" customHeight="1" x14ac:dyDescent="0.25">
      <c r="C4073" s="60" t="s">
        <v>4544</v>
      </c>
      <c r="D4073" s="56" t="s">
        <v>644</v>
      </c>
      <c r="E4073" s="56" t="s">
        <v>138</v>
      </c>
    </row>
    <row r="4074" spans="3:5" ht="15" customHeight="1" x14ac:dyDescent="0.25">
      <c r="C4074" s="60" t="s">
        <v>4650</v>
      </c>
      <c r="D4074" s="56" t="s">
        <v>644</v>
      </c>
      <c r="E4074" s="56" t="s">
        <v>138</v>
      </c>
    </row>
    <row r="4075" spans="3:5" ht="15" customHeight="1" x14ac:dyDescent="0.25">
      <c r="C4075" s="59" t="s">
        <v>6343</v>
      </c>
      <c r="D4075" s="56" t="s">
        <v>644</v>
      </c>
      <c r="E4075" s="56" t="s">
        <v>138</v>
      </c>
    </row>
    <row r="4076" spans="3:5" ht="15" customHeight="1" x14ac:dyDescent="0.25">
      <c r="C4076" s="66" t="s">
        <v>645</v>
      </c>
      <c r="D4076" s="56" t="s">
        <v>646</v>
      </c>
      <c r="E4076" s="56" t="s">
        <v>647</v>
      </c>
    </row>
    <row r="4077" spans="3:5" ht="15" customHeight="1" x14ac:dyDescent="0.25">
      <c r="C4077" s="59" t="s">
        <v>4539</v>
      </c>
      <c r="D4077" s="56" t="s">
        <v>646</v>
      </c>
      <c r="E4077" s="56" t="s">
        <v>4540</v>
      </c>
    </row>
    <row r="4078" spans="3:5" ht="15" customHeight="1" x14ac:dyDescent="0.25">
      <c r="C4078" s="60" t="s">
        <v>4553</v>
      </c>
      <c r="D4078" s="56" t="s">
        <v>646</v>
      </c>
      <c r="E4078" s="56" t="s">
        <v>647</v>
      </c>
    </row>
    <row r="4079" spans="3:5" ht="15" customHeight="1" x14ac:dyDescent="0.25">
      <c r="C4079" s="60" t="s">
        <v>4554</v>
      </c>
      <c r="D4079" s="56" t="s">
        <v>646</v>
      </c>
      <c r="E4079" s="56" t="s">
        <v>4540</v>
      </c>
    </row>
    <row r="4080" spans="3:5" ht="15" customHeight="1" x14ac:dyDescent="0.25">
      <c r="C4080" s="60" t="s">
        <v>4559</v>
      </c>
      <c r="D4080" s="56" t="s">
        <v>646</v>
      </c>
      <c r="E4080" s="56" t="s">
        <v>647</v>
      </c>
    </row>
    <row r="4081" spans="3:5" ht="15" customHeight="1" x14ac:dyDescent="0.25">
      <c r="C4081" s="60" t="s">
        <v>4561</v>
      </c>
      <c r="D4081" s="56" t="s">
        <v>646</v>
      </c>
      <c r="E4081" s="56" t="s">
        <v>647</v>
      </c>
    </row>
    <row r="4082" spans="3:5" ht="15" customHeight="1" x14ac:dyDescent="0.25">
      <c r="C4082" s="60" t="s">
        <v>4562</v>
      </c>
      <c r="D4082" s="56" t="s">
        <v>646</v>
      </c>
      <c r="E4082" s="56" t="s">
        <v>647</v>
      </c>
    </row>
    <row r="4083" spans="3:5" ht="15" customHeight="1" x14ac:dyDescent="0.25">
      <c r="C4083" s="60" t="s">
        <v>4563</v>
      </c>
      <c r="D4083" s="56" t="s">
        <v>646</v>
      </c>
      <c r="E4083" s="56" t="s">
        <v>647</v>
      </c>
    </row>
    <row r="4084" spans="3:5" ht="15" customHeight="1" x14ac:dyDescent="0.25">
      <c r="C4084" s="60" t="s">
        <v>4564</v>
      </c>
      <c r="D4084" s="56" t="s">
        <v>646</v>
      </c>
      <c r="E4084" s="56" t="s">
        <v>647</v>
      </c>
    </row>
    <row r="4085" spans="3:5" ht="15" customHeight="1" x14ac:dyDescent="0.25">
      <c r="C4085" s="93" t="s">
        <v>4584</v>
      </c>
      <c r="D4085" s="104" t="s">
        <v>646</v>
      </c>
      <c r="E4085" s="104" t="s">
        <v>647</v>
      </c>
    </row>
    <row r="4086" spans="3:5" ht="15" customHeight="1" x14ac:dyDescent="0.25">
      <c r="C4086" s="60" t="s">
        <v>4970</v>
      </c>
      <c r="D4086" s="56" t="s">
        <v>646</v>
      </c>
      <c r="E4086" s="56" t="s">
        <v>647</v>
      </c>
    </row>
    <row r="4087" spans="3:5" ht="15" customHeight="1" x14ac:dyDescent="0.25">
      <c r="C4087" s="66" t="s">
        <v>710</v>
      </c>
      <c r="D4087" s="56" t="s">
        <v>711</v>
      </c>
      <c r="E4087" s="56" t="s">
        <v>647</v>
      </c>
    </row>
    <row r="4088" spans="3:5" ht="15" customHeight="1" x14ac:dyDescent="0.25">
      <c r="C4088" s="60" t="s">
        <v>4560</v>
      </c>
      <c r="D4088" s="56" t="s">
        <v>711</v>
      </c>
      <c r="E4088" s="56" t="s">
        <v>647</v>
      </c>
    </row>
    <row r="4089" spans="3:5" ht="15" customHeight="1" x14ac:dyDescent="0.25">
      <c r="C4089" s="66" t="s">
        <v>687</v>
      </c>
      <c r="D4089" s="56" t="s">
        <v>688</v>
      </c>
      <c r="E4089" s="56" t="s">
        <v>178</v>
      </c>
    </row>
    <row r="4090" spans="3:5" ht="15" customHeight="1" x14ac:dyDescent="0.25">
      <c r="C4090" s="60" t="s">
        <v>4599</v>
      </c>
      <c r="D4090" s="56" t="s">
        <v>688</v>
      </c>
      <c r="E4090" s="56" t="s">
        <v>178</v>
      </c>
    </row>
    <row r="4091" spans="3:5" ht="15" customHeight="1" x14ac:dyDescent="0.25">
      <c r="C4091" s="61" t="s">
        <v>4690</v>
      </c>
      <c r="D4091" s="57" t="s">
        <v>4691</v>
      </c>
      <c r="E4091" s="57" t="s">
        <v>4685</v>
      </c>
    </row>
    <row r="4092" spans="3:5" ht="15" customHeight="1" x14ac:dyDescent="0.25">
      <c r="C4092" s="60" t="s">
        <v>3383</v>
      </c>
      <c r="D4092" s="56" t="s">
        <v>3384</v>
      </c>
      <c r="E4092" s="56" t="s">
        <v>3385</v>
      </c>
    </row>
    <row r="4093" spans="3:5" ht="15" customHeight="1" x14ac:dyDescent="0.25">
      <c r="C4093" s="60" t="s">
        <v>3386</v>
      </c>
      <c r="D4093" s="56" t="s">
        <v>3384</v>
      </c>
      <c r="E4093" s="56" t="s">
        <v>3387</v>
      </c>
    </row>
    <row r="4094" spans="3:5" ht="15" customHeight="1" x14ac:dyDescent="0.25">
      <c r="C4094" s="60" t="s">
        <v>3388</v>
      </c>
      <c r="D4094" s="56" t="s">
        <v>3384</v>
      </c>
      <c r="E4094" s="56" t="s">
        <v>3387</v>
      </c>
    </row>
    <row r="4095" spans="3:5" ht="15" customHeight="1" x14ac:dyDescent="0.25">
      <c r="C4095" s="93" t="s">
        <v>4550</v>
      </c>
      <c r="D4095" s="104" t="s">
        <v>3384</v>
      </c>
      <c r="E4095" s="104" t="s">
        <v>3385</v>
      </c>
    </row>
    <row r="4096" spans="3:5" ht="15" customHeight="1" x14ac:dyDescent="0.25">
      <c r="C4096" s="60" t="s">
        <v>4551</v>
      </c>
      <c r="D4096" s="56" t="s">
        <v>3384</v>
      </c>
      <c r="E4096" s="56" t="s">
        <v>647</v>
      </c>
    </row>
    <row r="4097" spans="3:5" ht="15" customHeight="1" x14ac:dyDescent="0.25">
      <c r="C4097" s="60" t="s">
        <v>4552</v>
      </c>
      <c r="D4097" s="56" t="s">
        <v>3384</v>
      </c>
      <c r="E4097" s="56" t="s">
        <v>647</v>
      </c>
    </row>
    <row r="4098" spans="3:5" ht="15" customHeight="1" x14ac:dyDescent="0.25">
      <c r="C4098" s="60" t="s">
        <v>4558</v>
      </c>
      <c r="D4098" s="56" t="s">
        <v>3384</v>
      </c>
      <c r="E4098" s="56" t="s">
        <v>3387</v>
      </c>
    </row>
    <row r="4099" spans="3:5" ht="15" customHeight="1" x14ac:dyDescent="0.25">
      <c r="C4099" s="60" t="s">
        <v>4565</v>
      </c>
      <c r="D4099" s="56" t="s">
        <v>3384</v>
      </c>
      <c r="E4099" s="56" t="s">
        <v>3385</v>
      </c>
    </row>
    <row r="4100" spans="3:5" ht="15" customHeight="1" x14ac:dyDescent="0.25">
      <c r="C4100" s="60" t="s">
        <v>4582</v>
      </c>
      <c r="D4100" s="56" t="s">
        <v>3384</v>
      </c>
      <c r="E4100" s="56" t="s">
        <v>3387</v>
      </c>
    </row>
    <row r="4101" spans="3:5" ht="15" customHeight="1" x14ac:dyDescent="0.25">
      <c r="C4101" s="60" t="s">
        <v>4613</v>
      </c>
      <c r="D4101" s="56" t="s">
        <v>4614</v>
      </c>
      <c r="E4101" s="56" t="s">
        <v>4615</v>
      </c>
    </row>
    <row r="4102" spans="3:5" ht="15" customHeight="1" x14ac:dyDescent="0.25">
      <c r="C4102" s="93" t="s">
        <v>4555</v>
      </c>
      <c r="D4102" s="104" t="s">
        <v>4556</v>
      </c>
      <c r="E4102" s="104" t="s">
        <v>4557</v>
      </c>
    </row>
    <row r="4103" spans="3:5" ht="15" customHeight="1" x14ac:dyDescent="0.25">
      <c r="C4103" s="66" t="s">
        <v>689</v>
      </c>
      <c r="D4103" s="56" t="s">
        <v>690</v>
      </c>
      <c r="E4103" s="56" t="s">
        <v>691</v>
      </c>
    </row>
    <row r="4104" spans="3:5" ht="15" customHeight="1" x14ac:dyDescent="0.25">
      <c r="C4104" s="66" t="s">
        <v>726</v>
      </c>
      <c r="D4104" s="56" t="s">
        <v>690</v>
      </c>
      <c r="E4104" s="56" t="s">
        <v>691</v>
      </c>
    </row>
    <row r="4105" spans="3:5" ht="15" customHeight="1" x14ac:dyDescent="0.25">
      <c r="C4105" s="66" t="s">
        <v>732</v>
      </c>
      <c r="D4105" s="56" t="s">
        <v>690</v>
      </c>
      <c r="E4105" s="56" t="s">
        <v>691</v>
      </c>
    </row>
    <row r="4106" spans="3:5" ht="15" customHeight="1" x14ac:dyDescent="0.25">
      <c r="C4106" s="60" t="s">
        <v>4176</v>
      </c>
      <c r="D4106" s="56" t="s">
        <v>690</v>
      </c>
      <c r="E4106" s="56" t="s">
        <v>691</v>
      </c>
    </row>
    <row r="4107" spans="3:5" ht="15" customHeight="1" x14ac:dyDescent="0.25">
      <c r="C4107" s="60" t="s">
        <v>4577</v>
      </c>
      <c r="D4107" s="56" t="s">
        <v>690</v>
      </c>
      <c r="E4107" s="56" t="s">
        <v>691</v>
      </c>
    </row>
    <row r="4108" spans="3:5" ht="15" customHeight="1" x14ac:dyDescent="0.25">
      <c r="C4108" s="60" t="s">
        <v>4583</v>
      </c>
      <c r="D4108" s="56" t="s">
        <v>690</v>
      </c>
      <c r="E4108" s="56" t="s">
        <v>691</v>
      </c>
    </row>
    <row r="4109" spans="3:5" ht="15" customHeight="1" x14ac:dyDescent="0.25">
      <c r="C4109" s="60" t="s">
        <v>4585</v>
      </c>
      <c r="D4109" s="56" t="s">
        <v>690</v>
      </c>
      <c r="E4109" s="56" t="s">
        <v>691</v>
      </c>
    </row>
    <row r="4110" spans="3:5" ht="15" customHeight="1" x14ac:dyDescent="0.25">
      <c r="C4110" s="66" t="s">
        <v>706</v>
      </c>
      <c r="D4110" s="56" t="s">
        <v>707</v>
      </c>
      <c r="E4110" s="56" t="s">
        <v>708</v>
      </c>
    </row>
    <row r="4111" spans="3:5" ht="15" customHeight="1" x14ac:dyDescent="0.25">
      <c r="C4111" s="60" t="s">
        <v>4367</v>
      </c>
      <c r="D4111" s="56" t="s">
        <v>707</v>
      </c>
      <c r="E4111" s="56" t="s">
        <v>4368</v>
      </c>
    </row>
    <row r="4112" spans="3:5" ht="15" customHeight="1" x14ac:dyDescent="0.25">
      <c r="C4112" s="60" t="s">
        <v>4369</v>
      </c>
      <c r="D4112" s="56" t="s">
        <v>707</v>
      </c>
      <c r="E4112" s="56" t="s">
        <v>4368</v>
      </c>
    </row>
    <row r="4113" spans="3:5" ht="15" customHeight="1" x14ac:dyDescent="0.25">
      <c r="C4113" s="60" t="s">
        <v>4573</v>
      </c>
      <c r="D4113" s="56" t="s">
        <v>707</v>
      </c>
      <c r="E4113" s="56" t="s">
        <v>84</v>
      </c>
    </row>
    <row r="4114" spans="3:5" ht="15" customHeight="1" x14ac:dyDescent="0.25">
      <c r="C4114" s="60" t="s">
        <v>4574</v>
      </c>
      <c r="D4114" s="56" t="s">
        <v>707</v>
      </c>
      <c r="E4114" s="56" t="s">
        <v>42</v>
      </c>
    </row>
    <row r="4115" spans="3:5" ht="15" customHeight="1" x14ac:dyDescent="0.25">
      <c r="C4115" s="60" t="s">
        <v>4674</v>
      </c>
      <c r="D4115" s="56" t="s">
        <v>707</v>
      </c>
      <c r="E4115" s="56" t="s">
        <v>42</v>
      </c>
    </row>
    <row r="4116" spans="3:5" ht="15" customHeight="1" x14ac:dyDescent="0.25">
      <c r="C4116" s="60" t="s">
        <v>3524</v>
      </c>
      <c r="D4116" s="56" t="s">
        <v>3525</v>
      </c>
      <c r="E4116" s="56" t="s">
        <v>118</v>
      </c>
    </row>
    <row r="4117" spans="3:5" ht="15" customHeight="1" x14ac:dyDescent="0.25">
      <c r="C4117" s="60" t="s">
        <v>4726</v>
      </c>
      <c r="D4117" s="56" t="s">
        <v>3525</v>
      </c>
      <c r="E4117" s="56" t="s">
        <v>118</v>
      </c>
    </row>
    <row r="4118" spans="3:5" ht="15" customHeight="1" x14ac:dyDescent="0.25">
      <c r="C4118" s="60" t="s">
        <v>3563</v>
      </c>
      <c r="D4118" s="56" t="s">
        <v>3564</v>
      </c>
      <c r="E4118" s="56" t="s">
        <v>128</v>
      </c>
    </row>
    <row r="4119" spans="3:5" ht="15" customHeight="1" x14ac:dyDescent="0.25">
      <c r="C4119" s="60" t="s">
        <v>4575</v>
      </c>
      <c r="D4119" s="56" t="s">
        <v>3564</v>
      </c>
      <c r="E4119" s="56" t="s">
        <v>128</v>
      </c>
    </row>
    <row r="4120" spans="3:5" ht="15" customHeight="1" x14ac:dyDescent="0.25">
      <c r="C4120" s="60" t="s">
        <v>4587</v>
      </c>
      <c r="D4120" s="56" t="s">
        <v>3564</v>
      </c>
      <c r="E4120" s="56" t="s">
        <v>128</v>
      </c>
    </row>
    <row r="4121" spans="3:5" ht="15" customHeight="1" x14ac:dyDescent="0.25">
      <c r="C4121" s="60" t="s">
        <v>4663</v>
      </c>
      <c r="D4121" s="56" t="s">
        <v>3564</v>
      </c>
      <c r="E4121" s="56" t="s">
        <v>128</v>
      </c>
    </row>
    <row r="4122" spans="3:5" ht="15" customHeight="1" x14ac:dyDescent="0.25">
      <c r="C4122" s="61" t="s">
        <v>2821</v>
      </c>
      <c r="D4122" s="57" t="s">
        <v>2822</v>
      </c>
      <c r="E4122" s="57" t="s">
        <v>2823</v>
      </c>
    </row>
    <row r="4123" spans="3:5" ht="15" customHeight="1" x14ac:dyDescent="0.25">
      <c r="C4123" s="60" t="s">
        <v>3565</v>
      </c>
      <c r="D4123" s="56" t="s">
        <v>3566</v>
      </c>
      <c r="E4123" s="56" t="s">
        <v>123</v>
      </c>
    </row>
    <row r="4124" spans="3:5" ht="15" customHeight="1" x14ac:dyDescent="0.25">
      <c r="C4124" s="60" t="s">
        <v>4677</v>
      </c>
      <c r="D4124" s="56" t="s">
        <v>3566</v>
      </c>
      <c r="E4124" s="56" t="s">
        <v>123</v>
      </c>
    </row>
    <row r="4125" spans="3:5" ht="15" customHeight="1" x14ac:dyDescent="0.25">
      <c r="C4125" s="60" t="s">
        <v>4687</v>
      </c>
      <c r="D4125" s="56" t="s">
        <v>3566</v>
      </c>
      <c r="E4125" s="56" t="s">
        <v>88</v>
      </c>
    </row>
    <row r="4126" spans="3:5" ht="15" customHeight="1" x14ac:dyDescent="0.25">
      <c r="C4126" s="60" t="s">
        <v>4727</v>
      </c>
      <c r="D4126" s="56" t="s">
        <v>3566</v>
      </c>
      <c r="E4126" s="56" t="s">
        <v>123</v>
      </c>
    </row>
    <row r="4127" spans="3:5" ht="15" customHeight="1" x14ac:dyDescent="0.25">
      <c r="C4127" s="66" t="s">
        <v>735</v>
      </c>
      <c r="D4127" s="56" t="s">
        <v>736</v>
      </c>
      <c r="E4127" s="56" t="s">
        <v>115</v>
      </c>
    </row>
    <row r="4128" spans="3:5" ht="15" customHeight="1" x14ac:dyDescent="0.25">
      <c r="C4128" s="60" t="s">
        <v>4686</v>
      </c>
      <c r="D4128" s="56" t="s">
        <v>736</v>
      </c>
      <c r="E4128" s="56" t="s">
        <v>115</v>
      </c>
    </row>
    <row r="4129" spans="3:5" ht="15" customHeight="1" x14ac:dyDescent="0.25">
      <c r="C4129" s="61" t="s">
        <v>4675</v>
      </c>
      <c r="D4129" s="57" t="s">
        <v>4676</v>
      </c>
      <c r="E4129" s="57" t="s">
        <v>104</v>
      </c>
    </row>
    <row r="4130" spans="3:5" ht="15" customHeight="1" x14ac:dyDescent="0.25">
      <c r="C4130" s="60" t="s">
        <v>4681</v>
      </c>
      <c r="D4130" s="56" t="s">
        <v>4676</v>
      </c>
      <c r="E4130" s="56" t="s">
        <v>4682</v>
      </c>
    </row>
    <row r="4131" spans="3:5" ht="15" customHeight="1" x14ac:dyDescent="0.25">
      <c r="C4131" s="60" t="s">
        <v>4660</v>
      </c>
      <c r="D4131" s="56" t="s">
        <v>4661</v>
      </c>
      <c r="E4131" s="56" t="s">
        <v>94</v>
      </c>
    </row>
    <row r="4132" spans="3:5" ht="15" customHeight="1" x14ac:dyDescent="0.25">
      <c r="C4132" s="60" t="s">
        <v>4662</v>
      </c>
      <c r="D4132" s="56" t="s">
        <v>4661</v>
      </c>
      <c r="E4132" s="56" t="s">
        <v>94</v>
      </c>
    </row>
    <row r="4133" spans="3:5" ht="15" customHeight="1" x14ac:dyDescent="0.25">
      <c r="C4133" s="60" t="s">
        <v>4673</v>
      </c>
      <c r="D4133" s="56" t="s">
        <v>4661</v>
      </c>
      <c r="E4133" s="56" t="s">
        <v>94</v>
      </c>
    </row>
    <row r="4134" spans="3:5" ht="15" customHeight="1" x14ac:dyDescent="0.25">
      <c r="C4134" s="60" t="s">
        <v>4679</v>
      </c>
      <c r="D4134" s="56" t="s">
        <v>4661</v>
      </c>
      <c r="E4134" s="56" t="s">
        <v>94</v>
      </c>
    </row>
    <row r="4135" spans="3:5" ht="15" customHeight="1" x14ac:dyDescent="0.25">
      <c r="C4135" s="60" t="s">
        <v>4683</v>
      </c>
      <c r="D4135" s="56" t="s">
        <v>4684</v>
      </c>
      <c r="E4135" s="56" t="s">
        <v>4685</v>
      </c>
    </row>
    <row r="4136" spans="3:5" ht="15" customHeight="1" x14ac:dyDescent="0.25">
      <c r="C4136" s="60" t="s">
        <v>6426</v>
      </c>
      <c r="D4136" s="56" t="s">
        <v>4684</v>
      </c>
      <c r="E4136" s="56" t="s">
        <v>4685</v>
      </c>
    </row>
    <row r="4137" spans="3:5" ht="15" customHeight="1" x14ac:dyDescent="0.25">
      <c r="C4137" s="60" t="s">
        <v>6427</v>
      </c>
      <c r="D4137" s="56" t="s">
        <v>4684</v>
      </c>
      <c r="E4137" s="56" t="s">
        <v>4685</v>
      </c>
    </row>
    <row r="4138" spans="3:5" ht="15" customHeight="1" x14ac:dyDescent="0.25">
      <c r="C4138" s="54" t="s">
        <v>4657</v>
      </c>
      <c r="D4138" s="57" t="s">
        <v>4658</v>
      </c>
      <c r="E4138" s="57" t="s">
        <v>290</v>
      </c>
    </row>
    <row r="4139" spans="3:5" ht="15" customHeight="1" x14ac:dyDescent="0.25">
      <c r="C4139" s="66" t="s">
        <v>723</v>
      </c>
      <c r="D4139" s="56" t="s">
        <v>724</v>
      </c>
      <c r="E4139" s="56" t="s">
        <v>725</v>
      </c>
    </row>
    <row r="4140" spans="3:5" ht="15" customHeight="1" x14ac:dyDescent="0.25">
      <c r="C4140" s="66" t="s">
        <v>733</v>
      </c>
      <c r="D4140" s="56" t="s">
        <v>724</v>
      </c>
      <c r="E4140" s="56" t="s">
        <v>734</v>
      </c>
    </row>
    <row r="4141" spans="3:5" ht="15" customHeight="1" x14ac:dyDescent="0.25">
      <c r="C4141" s="60" t="s">
        <v>4576</v>
      </c>
      <c r="D4141" s="56" t="s">
        <v>724</v>
      </c>
      <c r="E4141" s="56" t="s">
        <v>725</v>
      </c>
    </row>
    <row r="4142" spans="3:5" ht="15" customHeight="1" x14ac:dyDescent="0.25">
      <c r="C4142" s="60" t="s">
        <v>4588</v>
      </c>
      <c r="D4142" s="56" t="s">
        <v>724</v>
      </c>
      <c r="E4142" s="56" t="s">
        <v>734</v>
      </c>
    </row>
    <row r="4143" spans="3:5" ht="15" customHeight="1" x14ac:dyDescent="0.25">
      <c r="C4143" s="60" t="s">
        <v>4589</v>
      </c>
      <c r="D4143" s="56" t="s">
        <v>724</v>
      </c>
      <c r="E4143" s="56" t="s">
        <v>734</v>
      </c>
    </row>
    <row r="4144" spans="3:5" ht="15" customHeight="1" x14ac:dyDescent="0.25">
      <c r="C4144" s="60" t="s">
        <v>4617</v>
      </c>
      <c r="D4144" s="56" t="s">
        <v>724</v>
      </c>
      <c r="E4144" s="56" t="s">
        <v>734</v>
      </c>
    </row>
    <row r="4145" spans="3:5" ht="15" customHeight="1" x14ac:dyDescent="0.25">
      <c r="C4145" s="61" t="s">
        <v>4664</v>
      </c>
      <c r="D4145" s="57" t="s">
        <v>724</v>
      </c>
      <c r="E4145" s="57">
        <v>3.4</v>
      </c>
    </row>
    <row r="4146" spans="3:5" ht="15" customHeight="1" x14ac:dyDescent="0.25">
      <c r="C4146" s="60" t="s">
        <v>4665</v>
      </c>
      <c r="D4146" s="56" t="s">
        <v>724</v>
      </c>
      <c r="E4146" s="56" t="s">
        <v>734</v>
      </c>
    </row>
    <row r="4147" spans="3:5" ht="15" customHeight="1" x14ac:dyDescent="0.25">
      <c r="C4147" s="60" t="s">
        <v>4666</v>
      </c>
      <c r="D4147" s="56" t="s">
        <v>724</v>
      </c>
      <c r="E4147" s="56" t="s">
        <v>734</v>
      </c>
    </row>
    <row r="4148" spans="3:5" ht="15" customHeight="1" x14ac:dyDescent="0.25">
      <c r="C4148" s="60" t="s">
        <v>4667</v>
      </c>
      <c r="D4148" s="56" t="s">
        <v>724</v>
      </c>
      <c r="E4148" s="56" t="s">
        <v>734</v>
      </c>
    </row>
    <row r="4149" spans="3:5" ht="15" customHeight="1" x14ac:dyDescent="0.25">
      <c r="C4149" s="60" t="s">
        <v>4668</v>
      </c>
      <c r="D4149" s="56" t="s">
        <v>724</v>
      </c>
      <c r="E4149" s="56" t="s">
        <v>734</v>
      </c>
    </row>
    <row r="4150" spans="3:5" ht="15" customHeight="1" x14ac:dyDescent="0.25">
      <c r="C4150" s="60" t="s">
        <v>4669</v>
      </c>
      <c r="D4150" s="56" t="s">
        <v>724</v>
      </c>
      <c r="E4150" s="56" t="s">
        <v>734</v>
      </c>
    </row>
    <row r="4151" spans="3:5" ht="15" customHeight="1" x14ac:dyDescent="0.25">
      <c r="C4151" s="60" t="s">
        <v>4670</v>
      </c>
      <c r="D4151" s="56" t="s">
        <v>724</v>
      </c>
      <c r="E4151" s="56" t="s">
        <v>734</v>
      </c>
    </row>
    <row r="4152" spans="3:5" ht="15" customHeight="1" x14ac:dyDescent="0.25">
      <c r="C4152" s="60" t="s">
        <v>4671</v>
      </c>
      <c r="D4152" s="56" t="s">
        <v>724</v>
      </c>
      <c r="E4152" s="56" t="s">
        <v>734</v>
      </c>
    </row>
    <row r="4153" spans="3:5" ht="15" customHeight="1" x14ac:dyDescent="0.25">
      <c r="C4153" s="60" t="s">
        <v>4672</v>
      </c>
      <c r="D4153" s="56" t="s">
        <v>724</v>
      </c>
      <c r="E4153" s="56" t="s">
        <v>734</v>
      </c>
    </row>
    <row r="4154" spans="3:5" ht="15" customHeight="1" x14ac:dyDescent="0.25">
      <c r="C4154" s="60" t="s">
        <v>4678</v>
      </c>
      <c r="D4154" s="56" t="s">
        <v>724</v>
      </c>
      <c r="E4154" s="56" t="s">
        <v>734</v>
      </c>
    </row>
    <row r="4155" spans="3:5" ht="15" customHeight="1" x14ac:dyDescent="0.25">
      <c r="C4155" s="60" t="s">
        <v>4680</v>
      </c>
      <c r="D4155" s="56" t="s">
        <v>724</v>
      </c>
      <c r="E4155" s="56" t="s">
        <v>734</v>
      </c>
    </row>
    <row r="4156" spans="3:5" ht="15" customHeight="1" x14ac:dyDescent="0.25">
      <c r="C4156" s="60" t="s">
        <v>4688</v>
      </c>
      <c r="D4156" s="56" t="s">
        <v>724</v>
      </c>
      <c r="E4156" s="56" t="s">
        <v>725</v>
      </c>
    </row>
    <row r="4157" spans="3:5" ht="15" customHeight="1" x14ac:dyDescent="0.25">
      <c r="C4157" s="59" t="s">
        <v>4689</v>
      </c>
      <c r="D4157" s="56" t="s">
        <v>724</v>
      </c>
      <c r="E4157" s="56" t="s">
        <v>725</v>
      </c>
    </row>
    <row r="4158" spans="3:5" ht="15" customHeight="1" x14ac:dyDescent="0.25">
      <c r="C4158" s="74" t="s">
        <v>5347</v>
      </c>
      <c r="D4158" s="56" t="s">
        <v>724</v>
      </c>
      <c r="E4158" s="56" t="s">
        <v>734</v>
      </c>
    </row>
    <row r="4159" spans="3:5" ht="15" customHeight="1" x14ac:dyDescent="0.25">
      <c r="C4159" s="74" t="s">
        <v>5348</v>
      </c>
      <c r="D4159" s="56" t="s">
        <v>724</v>
      </c>
      <c r="E4159" s="56" t="s">
        <v>734</v>
      </c>
    </row>
    <row r="4160" spans="3:5" ht="15" customHeight="1" x14ac:dyDescent="0.25">
      <c r="C4160" s="66" t="s">
        <v>716</v>
      </c>
      <c r="D4160" s="56" t="s">
        <v>717</v>
      </c>
      <c r="E4160" s="56" t="s">
        <v>718</v>
      </c>
    </row>
    <row r="4161" spans="3:5" ht="15" customHeight="1" x14ac:dyDescent="0.25">
      <c r="C4161" s="67" t="s">
        <v>737</v>
      </c>
      <c r="D4161" s="56" t="s">
        <v>717</v>
      </c>
      <c r="E4161" s="56" t="s">
        <v>45</v>
      </c>
    </row>
    <row r="4162" spans="3:5" ht="15" customHeight="1" x14ac:dyDescent="0.25">
      <c r="C4162" s="59" t="s">
        <v>3395</v>
      </c>
      <c r="D4162" s="56" t="s">
        <v>717</v>
      </c>
      <c r="E4162" s="56" t="s">
        <v>343</v>
      </c>
    </row>
    <row r="4163" spans="3:5" ht="15" customHeight="1" x14ac:dyDescent="0.25">
      <c r="C4163" s="59" t="s">
        <v>3526</v>
      </c>
      <c r="D4163" s="56" t="s">
        <v>717</v>
      </c>
      <c r="E4163" s="56" t="s">
        <v>718</v>
      </c>
    </row>
    <row r="4164" spans="3:5" ht="15" customHeight="1" x14ac:dyDescent="0.25">
      <c r="C4164" s="61" t="s">
        <v>4530</v>
      </c>
      <c r="D4164" s="57" t="s">
        <v>717</v>
      </c>
      <c r="E4164" s="57" t="s">
        <v>343</v>
      </c>
    </row>
    <row r="4165" spans="3:5" ht="15" customHeight="1" x14ac:dyDescent="0.25">
      <c r="C4165" s="59" t="s">
        <v>4572</v>
      </c>
      <c r="D4165" s="56" t="s">
        <v>717</v>
      </c>
      <c r="E4165" s="56" t="s">
        <v>718</v>
      </c>
    </row>
    <row r="4166" spans="3:5" ht="15" customHeight="1" x14ac:dyDescent="0.25">
      <c r="C4166" s="59" t="s">
        <v>4601</v>
      </c>
      <c r="D4166" s="56" t="s">
        <v>717</v>
      </c>
      <c r="E4166" s="56" t="s">
        <v>343</v>
      </c>
    </row>
    <row r="4167" spans="3:5" ht="15" customHeight="1" x14ac:dyDescent="0.25">
      <c r="C4167" s="59" t="s">
        <v>4779</v>
      </c>
      <c r="D4167" s="56" t="s">
        <v>717</v>
      </c>
      <c r="E4167" s="56" t="s">
        <v>45</v>
      </c>
    </row>
    <row r="4168" spans="3:5" ht="15" customHeight="1" x14ac:dyDescent="0.25">
      <c r="C4168" s="59" t="s">
        <v>6365</v>
      </c>
      <c r="D4168" s="56" t="s">
        <v>717</v>
      </c>
      <c r="E4168" s="56" t="s">
        <v>343</v>
      </c>
    </row>
    <row r="4169" spans="3:5" ht="15" customHeight="1" x14ac:dyDescent="0.25">
      <c r="C4169" s="60" t="s">
        <v>6410</v>
      </c>
      <c r="D4169" s="56" t="s">
        <v>717</v>
      </c>
      <c r="E4169" s="56" t="s">
        <v>290</v>
      </c>
    </row>
    <row r="4170" spans="3:5" ht="15" customHeight="1" x14ac:dyDescent="0.25">
      <c r="C4170" s="59" t="s">
        <v>4594</v>
      </c>
      <c r="D4170" s="56" t="s">
        <v>4595</v>
      </c>
      <c r="E4170" s="56" t="s">
        <v>343</v>
      </c>
    </row>
    <row r="4171" spans="3:5" ht="15" customHeight="1" x14ac:dyDescent="0.25">
      <c r="C4171" s="59" t="s">
        <v>6369</v>
      </c>
      <c r="D4171" s="56" t="s">
        <v>4595</v>
      </c>
      <c r="E4171" s="56" t="s">
        <v>290</v>
      </c>
    </row>
    <row r="4172" spans="3:5" ht="15" customHeight="1" x14ac:dyDescent="0.25">
      <c r="C4172" s="59" t="s">
        <v>6402</v>
      </c>
      <c r="D4172" s="56" t="s">
        <v>4595</v>
      </c>
      <c r="E4172" s="56" t="s">
        <v>290</v>
      </c>
    </row>
    <row r="4173" spans="3:5" ht="15" customHeight="1" x14ac:dyDescent="0.25">
      <c r="C4173" s="61" t="s">
        <v>748</v>
      </c>
      <c r="D4173" s="57" t="s">
        <v>749</v>
      </c>
      <c r="E4173" s="57" t="s">
        <v>750</v>
      </c>
    </row>
    <row r="4174" spans="3:5" ht="15" customHeight="1" x14ac:dyDescent="0.25">
      <c r="C4174" s="54" t="s">
        <v>751</v>
      </c>
      <c r="D4174" s="57" t="s">
        <v>749</v>
      </c>
      <c r="E4174" s="57" t="s">
        <v>750</v>
      </c>
    </row>
    <row r="4175" spans="3:5" ht="15" customHeight="1" x14ac:dyDescent="0.25">
      <c r="C4175" s="61" t="s">
        <v>752</v>
      </c>
      <c r="D4175" s="57" t="s">
        <v>749</v>
      </c>
      <c r="E4175" s="57" t="s">
        <v>750</v>
      </c>
    </row>
    <row r="4176" spans="3:5" ht="15" customHeight="1" x14ac:dyDescent="0.25">
      <c r="C4176" s="61" t="s">
        <v>4498</v>
      </c>
      <c r="D4176" s="57" t="s">
        <v>749</v>
      </c>
      <c r="E4176" s="57" t="s">
        <v>290</v>
      </c>
    </row>
    <row r="4177" spans="3:5" ht="15" customHeight="1" x14ac:dyDescent="0.25">
      <c r="C4177" s="60" t="s">
        <v>4645</v>
      </c>
      <c r="D4177" s="56" t="s">
        <v>749</v>
      </c>
      <c r="E4177" s="56" t="s">
        <v>290</v>
      </c>
    </row>
    <row r="4178" spans="3:5" ht="15" customHeight="1" x14ac:dyDescent="0.25">
      <c r="C4178" s="59" t="s">
        <v>6366</v>
      </c>
      <c r="D4178" s="56" t="s">
        <v>749</v>
      </c>
      <c r="E4178" s="56" t="s">
        <v>290</v>
      </c>
    </row>
    <row r="4179" spans="3:5" ht="15" customHeight="1" x14ac:dyDescent="0.25">
      <c r="C4179" s="59" t="s">
        <v>6368</v>
      </c>
      <c r="D4179" s="56" t="s">
        <v>749</v>
      </c>
      <c r="E4179" s="56" t="s">
        <v>290</v>
      </c>
    </row>
    <row r="4180" spans="3:5" ht="15" customHeight="1" x14ac:dyDescent="0.25">
      <c r="C4180" s="60" t="s">
        <v>6370</v>
      </c>
      <c r="D4180" s="56" t="s">
        <v>749</v>
      </c>
      <c r="E4180" s="56" t="s">
        <v>290</v>
      </c>
    </row>
    <row r="4181" spans="3:5" ht="15" customHeight="1" x14ac:dyDescent="0.25">
      <c r="C4181" s="60" t="s">
        <v>6400</v>
      </c>
      <c r="D4181" s="56" t="s">
        <v>749</v>
      </c>
      <c r="E4181" s="56" t="s">
        <v>290</v>
      </c>
    </row>
    <row r="4182" spans="3:5" ht="15" customHeight="1" x14ac:dyDescent="0.25">
      <c r="C4182" s="59" t="s">
        <v>6401</v>
      </c>
      <c r="D4182" s="56" t="s">
        <v>749</v>
      </c>
      <c r="E4182" s="56" t="s">
        <v>290</v>
      </c>
    </row>
    <row r="4183" spans="3:5" ht="15" customHeight="1" x14ac:dyDescent="0.25">
      <c r="C4183" s="59" t="s">
        <v>6411</v>
      </c>
      <c r="D4183" s="56" t="s">
        <v>749</v>
      </c>
      <c r="E4183" s="56" t="s">
        <v>290</v>
      </c>
    </row>
    <row r="4184" spans="3:5" ht="15" customHeight="1" x14ac:dyDescent="0.25">
      <c r="C4184" s="67" t="s">
        <v>669</v>
      </c>
      <c r="D4184" s="56" t="s">
        <v>670</v>
      </c>
      <c r="E4184" s="56" t="s">
        <v>290</v>
      </c>
    </row>
    <row r="4185" spans="3:5" ht="15" customHeight="1" x14ac:dyDescent="0.25">
      <c r="C4185" s="59" t="s">
        <v>6364</v>
      </c>
      <c r="D4185" s="56" t="s">
        <v>670</v>
      </c>
      <c r="E4185" s="56" t="s">
        <v>290</v>
      </c>
    </row>
    <row r="4186" spans="3:5" ht="15" customHeight="1" x14ac:dyDescent="0.25">
      <c r="C4186" s="54" t="s">
        <v>4534</v>
      </c>
      <c r="D4186" s="57" t="s">
        <v>4535</v>
      </c>
      <c r="E4186" s="57" t="s">
        <v>750</v>
      </c>
    </row>
    <row r="4187" spans="3:5" ht="15" customHeight="1" x14ac:dyDescent="0.25">
      <c r="C4187" s="60" t="s">
        <v>6317</v>
      </c>
      <c r="D4187" s="56" t="s">
        <v>4535</v>
      </c>
      <c r="E4187" s="56" t="s">
        <v>750</v>
      </c>
    </row>
    <row r="4188" spans="3:5" ht="15" customHeight="1" x14ac:dyDescent="0.25">
      <c r="C4188" s="61" t="s">
        <v>6371</v>
      </c>
      <c r="D4188" s="57" t="s">
        <v>4535</v>
      </c>
      <c r="E4188" s="57" t="s">
        <v>750</v>
      </c>
    </row>
    <row r="4189" spans="3:5" ht="15" customHeight="1" x14ac:dyDescent="0.25">
      <c r="C4189" s="61" t="s">
        <v>6372</v>
      </c>
      <c r="D4189" s="57" t="s">
        <v>4535</v>
      </c>
      <c r="E4189" s="57" t="s">
        <v>750</v>
      </c>
    </row>
    <row r="4190" spans="3:5" ht="15" customHeight="1" x14ac:dyDescent="0.25">
      <c r="C4190" s="61" t="s">
        <v>6373</v>
      </c>
      <c r="D4190" s="57" t="s">
        <v>4535</v>
      </c>
      <c r="E4190" s="57" t="s">
        <v>750</v>
      </c>
    </row>
    <row r="4191" spans="3:5" ht="15" customHeight="1" x14ac:dyDescent="0.25">
      <c r="C4191" s="54" t="s">
        <v>6403</v>
      </c>
      <c r="D4191" s="56" t="s">
        <v>4535</v>
      </c>
      <c r="E4191" s="56" t="s">
        <v>750</v>
      </c>
    </row>
    <row r="4192" spans="3:5" ht="15" customHeight="1" x14ac:dyDescent="0.25">
      <c r="C4192" s="54" t="s">
        <v>6404</v>
      </c>
      <c r="D4192" s="56" t="s">
        <v>4535</v>
      </c>
      <c r="E4192" s="56" t="s">
        <v>750</v>
      </c>
    </row>
    <row r="4193" spans="3:5" ht="15" customHeight="1" x14ac:dyDescent="0.25">
      <c r="C4193" s="61" t="s">
        <v>6405</v>
      </c>
      <c r="D4193" s="56" t="s">
        <v>4535</v>
      </c>
      <c r="E4193" s="56" t="s">
        <v>750</v>
      </c>
    </row>
    <row r="4194" spans="3:5" ht="15" customHeight="1" x14ac:dyDescent="0.25">
      <c r="C4194" s="54" t="s">
        <v>6413</v>
      </c>
      <c r="D4194" s="56" t="s">
        <v>4535</v>
      </c>
      <c r="E4194" s="56" t="s">
        <v>750</v>
      </c>
    </row>
    <row r="4195" spans="3:5" ht="15" customHeight="1" x14ac:dyDescent="0.25">
      <c r="C4195" s="59" t="s">
        <v>700</v>
      </c>
      <c r="D4195" s="56" t="s">
        <v>701</v>
      </c>
      <c r="E4195" s="56" t="s">
        <v>50</v>
      </c>
    </row>
    <row r="4196" spans="3:5" ht="15" customHeight="1" x14ac:dyDescent="0.25">
      <c r="C4196" s="54" t="s">
        <v>4536</v>
      </c>
      <c r="D4196" s="57" t="s">
        <v>701</v>
      </c>
      <c r="E4196" s="57" t="s">
        <v>246</v>
      </c>
    </row>
    <row r="4197" spans="3:5" ht="15" customHeight="1" x14ac:dyDescent="0.25">
      <c r="C4197" s="54" t="s">
        <v>6318</v>
      </c>
      <c r="D4197" s="57" t="s">
        <v>701</v>
      </c>
      <c r="E4197" s="57" t="s">
        <v>246</v>
      </c>
    </row>
    <row r="4198" spans="3:5" ht="15" customHeight="1" x14ac:dyDescent="0.25">
      <c r="C4198" s="54" t="s">
        <v>6319</v>
      </c>
      <c r="D4198" s="57" t="s">
        <v>701</v>
      </c>
      <c r="E4198" s="57" t="s">
        <v>50</v>
      </c>
    </row>
    <row r="4199" spans="3:5" ht="15" customHeight="1" x14ac:dyDescent="0.25">
      <c r="C4199" s="54" t="s">
        <v>6375</v>
      </c>
      <c r="D4199" s="57" t="s">
        <v>701</v>
      </c>
      <c r="E4199" s="57" t="s">
        <v>246</v>
      </c>
    </row>
    <row r="4200" spans="3:5" ht="15" customHeight="1" x14ac:dyDescent="0.25">
      <c r="C4200" s="59" t="s">
        <v>1116</v>
      </c>
      <c r="D4200" s="56" t="s">
        <v>1117</v>
      </c>
      <c r="E4200" s="56" t="s">
        <v>8</v>
      </c>
    </row>
    <row r="4201" spans="3:5" ht="15" customHeight="1" x14ac:dyDescent="0.25">
      <c r="C4201" s="59" t="s">
        <v>4528</v>
      </c>
      <c r="D4201" s="56" t="s">
        <v>1117</v>
      </c>
      <c r="E4201" s="56" t="s">
        <v>970</v>
      </c>
    </row>
    <row r="4202" spans="3:5" ht="15" customHeight="1" x14ac:dyDescent="0.25">
      <c r="C4202" s="59" t="s">
        <v>4528</v>
      </c>
      <c r="D4202" s="56" t="s">
        <v>1117</v>
      </c>
      <c r="E4202" s="56" t="s">
        <v>970</v>
      </c>
    </row>
    <row r="4203" spans="3:5" ht="15" customHeight="1" x14ac:dyDescent="0.25">
      <c r="C4203" s="59" t="s">
        <v>4531</v>
      </c>
      <c r="D4203" s="56" t="s">
        <v>1117</v>
      </c>
      <c r="E4203" s="56" t="s">
        <v>246</v>
      </c>
    </row>
    <row r="4204" spans="3:5" ht="15" customHeight="1" x14ac:dyDescent="0.25">
      <c r="C4204" s="59" t="s">
        <v>4532</v>
      </c>
      <c r="D4204" s="56" t="s">
        <v>1117</v>
      </c>
      <c r="E4204" s="56" t="s">
        <v>970</v>
      </c>
    </row>
    <row r="4205" spans="3:5" ht="15" customHeight="1" x14ac:dyDescent="0.25">
      <c r="C4205" s="54" t="s">
        <v>4533</v>
      </c>
      <c r="D4205" s="57" t="s">
        <v>1117</v>
      </c>
      <c r="E4205" s="57" t="s">
        <v>2786</v>
      </c>
    </row>
    <row r="4206" spans="3:5" ht="15" customHeight="1" x14ac:dyDescent="0.25">
      <c r="C4206" s="54" t="s">
        <v>6374</v>
      </c>
      <c r="D4206" s="57" t="s">
        <v>1117</v>
      </c>
      <c r="E4206" s="57" t="s">
        <v>2786</v>
      </c>
    </row>
    <row r="4207" spans="3:5" ht="15" customHeight="1" x14ac:dyDescent="0.25">
      <c r="C4207" s="60" t="s">
        <v>6378</v>
      </c>
      <c r="D4207" s="56" t="s">
        <v>1117</v>
      </c>
      <c r="E4207" s="56" t="s">
        <v>8</v>
      </c>
    </row>
    <row r="4208" spans="3:5" ht="15" customHeight="1" x14ac:dyDescent="0.25">
      <c r="C4208" s="59" t="s">
        <v>6412</v>
      </c>
      <c r="D4208" s="56" t="s">
        <v>1117</v>
      </c>
      <c r="E4208" s="56" t="s">
        <v>8</v>
      </c>
    </row>
    <row r="4209" spans="3:5" ht="15" customHeight="1" x14ac:dyDescent="0.25">
      <c r="C4209" s="59" t="s">
        <v>6414</v>
      </c>
      <c r="D4209" s="56" t="s">
        <v>1117</v>
      </c>
      <c r="E4209" s="56" t="s">
        <v>8</v>
      </c>
    </row>
    <row r="4210" spans="3:5" ht="15" customHeight="1" x14ac:dyDescent="0.25">
      <c r="C4210" s="54" t="s">
        <v>4522</v>
      </c>
      <c r="D4210" s="57" t="s">
        <v>4523</v>
      </c>
      <c r="E4210" s="57" t="s">
        <v>970</v>
      </c>
    </row>
    <row r="4211" spans="3:5" ht="15" customHeight="1" x14ac:dyDescent="0.25">
      <c r="C4211" s="54" t="s">
        <v>4529</v>
      </c>
      <c r="D4211" s="57" t="s">
        <v>4523</v>
      </c>
      <c r="E4211" s="57" t="s">
        <v>970</v>
      </c>
    </row>
    <row r="4212" spans="3:5" ht="15" customHeight="1" x14ac:dyDescent="0.25">
      <c r="C4212" s="59" t="s">
        <v>4524</v>
      </c>
      <c r="D4212" s="56" t="s">
        <v>4525</v>
      </c>
      <c r="E4212" s="56" t="s">
        <v>8</v>
      </c>
    </row>
    <row r="4213" spans="3:5" ht="15" customHeight="1" x14ac:dyDescent="0.25">
      <c r="C4213" s="54" t="s">
        <v>6292</v>
      </c>
      <c r="D4213" s="57" t="s">
        <v>6293</v>
      </c>
      <c r="E4213" s="57" t="s">
        <v>970</v>
      </c>
    </row>
    <row r="4214" spans="3:5" ht="15" customHeight="1" x14ac:dyDescent="0.25">
      <c r="C4214" s="54" t="s">
        <v>6</v>
      </c>
      <c r="D4214" s="56" t="s">
        <v>7</v>
      </c>
      <c r="E4214" s="56" t="s">
        <v>8</v>
      </c>
    </row>
    <row r="4215" spans="3:5" ht="15" customHeight="1" x14ac:dyDescent="0.25">
      <c r="C4215" s="54" t="s">
        <v>694</v>
      </c>
      <c r="D4215" s="57" t="s">
        <v>7</v>
      </c>
      <c r="E4215" s="57" t="s">
        <v>8</v>
      </c>
    </row>
    <row r="4216" spans="3:5" ht="15" customHeight="1" x14ac:dyDescent="0.25">
      <c r="C4216" s="54" t="s">
        <v>6302</v>
      </c>
      <c r="D4216" s="57" t="s">
        <v>7</v>
      </c>
      <c r="E4216" s="57" t="s">
        <v>8</v>
      </c>
    </row>
    <row r="4217" spans="3:5" ht="15" customHeight="1" x14ac:dyDescent="0.25">
      <c r="C4217" s="59" t="s">
        <v>6385</v>
      </c>
      <c r="D4217" s="56" t="s">
        <v>7</v>
      </c>
      <c r="E4217" s="56" t="s">
        <v>8</v>
      </c>
    </row>
    <row r="4218" spans="3:5" ht="15" customHeight="1" x14ac:dyDescent="0.25">
      <c r="C4218" s="59" t="s">
        <v>6415</v>
      </c>
      <c r="D4218" s="56" t="s">
        <v>7</v>
      </c>
      <c r="E4218" s="56" t="s">
        <v>8</v>
      </c>
    </row>
    <row r="4219" spans="3:5" ht="15" customHeight="1" x14ac:dyDescent="0.25">
      <c r="C4219" s="59" t="s">
        <v>1118</v>
      </c>
      <c r="D4219" s="56" t="s">
        <v>1119</v>
      </c>
      <c r="E4219" s="56" t="s">
        <v>8</v>
      </c>
    </row>
    <row r="4220" spans="3:5" ht="15" customHeight="1" x14ac:dyDescent="0.25">
      <c r="C4220" s="59" t="s">
        <v>1120</v>
      </c>
      <c r="D4220" s="56" t="s">
        <v>1119</v>
      </c>
      <c r="E4220" s="56" t="s">
        <v>8</v>
      </c>
    </row>
    <row r="4221" spans="3:5" ht="15" customHeight="1" x14ac:dyDescent="0.25">
      <c r="C4221" s="59" t="s">
        <v>1121</v>
      </c>
      <c r="D4221" s="56" t="s">
        <v>1119</v>
      </c>
      <c r="E4221" s="56" t="s">
        <v>8</v>
      </c>
    </row>
    <row r="4222" spans="3:5" ht="15" customHeight="1" x14ac:dyDescent="0.25">
      <c r="C4222" s="59" t="s">
        <v>1122</v>
      </c>
      <c r="D4222" s="56" t="s">
        <v>1119</v>
      </c>
      <c r="E4222" s="56" t="s">
        <v>8</v>
      </c>
    </row>
    <row r="4223" spans="3:5" ht="15" customHeight="1" x14ac:dyDescent="0.25">
      <c r="C4223" s="59" t="s">
        <v>1123</v>
      </c>
      <c r="D4223" s="56" t="s">
        <v>1119</v>
      </c>
      <c r="E4223" s="56" t="s">
        <v>8</v>
      </c>
    </row>
    <row r="4224" spans="3:5" ht="15" customHeight="1" x14ac:dyDescent="0.25">
      <c r="C4224" s="59" t="s">
        <v>1124</v>
      </c>
      <c r="D4224" s="56" t="s">
        <v>1119</v>
      </c>
      <c r="E4224" s="56" t="s">
        <v>8</v>
      </c>
    </row>
    <row r="4225" spans="3:5" ht="15" customHeight="1" x14ac:dyDescent="0.25">
      <c r="C4225" s="59" t="s">
        <v>1150</v>
      </c>
      <c r="D4225" s="56" t="s">
        <v>1119</v>
      </c>
      <c r="E4225" s="56" t="s">
        <v>8</v>
      </c>
    </row>
    <row r="4226" spans="3:5" ht="15" customHeight="1" x14ac:dyDescent="0.25">
      <c r="C4226" s="59" t="s">
        <v>4549</v>
      </c>
      <c r="D4226" s="56" t="s">
        <v>1119</v>
      </c>
      <c r="E4226" s="56" t="s">
        <v>8</v>
      </c>
    </row>
    <row r="4227" spans="3:5" ht="15" customHeight="1" x14ac:dyDescent="0.25">
      <c r="C4227" s="59" t="s">
        <v>4634</v>
      </c>
      <c r="D4227" s="56" t="s">
        <v>1119</v>
      </c>
      <c r="E4227" s="56" t="s">
        <v>8</v>
      </c>
    </row>
    <row r="4228" spans="3:5" ht="15" customHeight="1" x14ac:dyDescent="0.25">
      <c r="C4228" s="54" t="s">
        <v>6295</v>
      </c>
      <c r="D4228" s="57" t="s">
        <v>1119</v>
      </c>
      <c r="E4228" s="57" t="s">
        <v>8</v>
      </c>
    </row>
    <row r="4229" spans="3:5" ht="15" customHeight="1" x14ac:dyDescent="0.25">
      <c r="C4229" s="54" t="s">
        <v>6296</v>
      </c>
      <c r="D4229" s="57" t="s">
        <v>1119</v>
      </c>
      <c r="E4229" s="57" t="s">
        <v>8</v>
      </c>
    </row>
    <row r="4230" spans="3:5" ht="15" customHeight="1" x14ac:dyDescent="0.25">
      <c r="C4230" s="54" t="s">
        <v>6297</v>
      </c>
      <c r="D4230" s="57" t="s">
        <v>1119</v>
      </c>
      <c r="E4230" s="57" t="s">
        <v>8</v>
      </c>
    </row>
    <row r="4231" spans="3:5" ht="15" customHeight="1" x14ac:dyDescent="0.25">
      <c r="C4231" s="59" t="s">
        <v>6325</v>
      </c>
      <c r="D4231" s="56" t="s">
        <v>1119</v>
      </c>
      <c r="E4231" s="56" t="s">
        <v>8</v>
      </c>
    </row>
    <row r="4232" spans="3:5" ht="15" customHeight="1" x14ac:dyDescent="0.25">
      <c r="C4232" s="59" t="s">
        <v>6379</v>
      </c>
      <c r="D4232" s="56" t="s">
        <v>1119</v>
      </c>
      <c r="E4232" s="56" t="s">
        <v>8</v>
      </c>
    </row>
    <row r="4233" spans="3:5" ht="15" customHeight="1" x14ac:dyDescent="0.25">
      <c r="C4233" s="59" t="s">
        <v>6380</v>
      </c>
      <c r="D4233" s="56" t="s">
        <v>1119</v>
      </c>
      <c r="E4233" s="56" t="s">
        <v>8</v>
      </c>
    </row>
    <row r="4234" spans="3:5" ht="15" customHeight="1" x14ac:dyDescent="0.25">
      <c r="C4234" s="59" t="s">
        <v>6381</v>
      </c>
      <c r="D4234" s="56" t="s">
        <v>1119</v>
      </c>
      <c r="E4234" s="56" t="s">
        <v>8</v>
      </c>
    </row>
    <row r="4235" spans="3:5" ht="15" customHeight="1" x14ac:dyDescent="0.25">
      <c r="C4235" s="59" t="s">
        <v>6382</v>
      </c>
      <c r="D4235" s="56" t="s">
        <v>1119</v>
      </c>
      <c r="E4235" s="56" t="s">
        <v>8</v>
      </c>
    </row>
    <row r="4236" spans="3:5" ht="15" customHeight="1" x14ac:dyDescent="0.25">
      <c r="C4236" s="59" t="s">
        <v>6383</v>
      </c>
      <c r="D4236" s="56" t="s">
        <v>1119</v>
      </c>
      <c r="E4236" s="56" t="s">
        <v>8</v>
      </c>
    </row>
    <row r="4237" spans="3:5" ht="15" customHeight="1" x14ac:dyDescent="0.25">
      <c r="C4237" s="59" t="s">
        <v>6384</v>
      </c>
      <c r="D4237" s="56" t="s">
        <v>1119</v>
      </c>
      <c r="E4237" s="56" t="s">
        <v>8</v>
      </c>
    </row>
    <row r="4238" spans="3:5" ht="15" customHeight="1" x14ac:dyDescent="0.25">
      <c r="C4238" s="59" t="s">
        <v>6386</v>
      </c>
      <c r="D4238" s="56" t="s">
        <v>1119</v>
      </c>
      <c r="E4238" s="56" t="s">
        <v>750</v>
      </c>
    </row>
    <row r="4239" spans="3:5" ht="15" customHeight="1" x14ac:dyDescent="0.25">
      <c r="C4239" s="59" t="s">
        <v>6397</v>
      </c>
      <c r="D4239" s="56" t="s">
        <v>1119</v>
      </c>
      <c r="E4239" s="56" t="s">
        <v>8</v>
      </c>
    </row>
    <row r="4240" spans="3:5" ht="15" customHeight="1" x14ac:dyDescent="0.25">
      <c r="C4240" s="59" t="s">
        <v>6398</v>
      </c>
      <c r="D4240" s="56" t="s">
        <v>1119</v>
      </c>
      <c r="E4240" s="56" t="s">
        <v>8</v>
      </c>
    </row>
    <row r="4241" spans="3:5" ht="15" customHeight="1" x14ac:dyDescent="0.25">
      <c r="C4241" s="59" t="s">
        <v>6406</v>
      </c>
      <c r="D4241" s="56" t="s">
        <v>1119</v>
      </c>
      <c r="E4241" s="56" t="s">
        <v>8</v>
      </c>
    </row>
    <row r="4242" spans="3:5" ht="15" customHeight="1" x14ac:dyDescent="0.25">
      <c r="C4242" s="59" t="s">
        <v>6408</v>
      </c>
      <c r="D4242" s="56" t="s">
        <v>1119</v>
      </c>
      <c r="E4242" s="56" t="s">
        <v>8</v>
      </c>
    </row>
    <row r="4243" spans="3:5" ht="15" customHeight="1" x14ac:dyDescent="0.25">
      <c r="C4243" s="59" t="s">
        <v>6409</v>
      </c>
      <c r="D4243" s="56" t="s">
        <v>1119</v>
      </c>
      <c r="E4243" s="56" t="s">
        <v>8</v>
      </c>
    </row>
    <row r="4244" spans="3:5" ht="15" customHeight="1" x14ac:dyDescent="0.25">
      <c r="C4244" s="54" t="s">
        <v>1141</v>
      </c>
      <c r="D4244" s="57" t="s">
        <v>1142</v>
      </c>
      <c r="E4244" s="57" t="s">
        <v>1143</v>
      </c>
    </row>
    <row r="4245" spans="3:5" ht="15" customHeight="1" x14ac:dyDescent="0.25">
      <c r="C4245" s="54" t="s">
        <v>4608</v>
      </c>
      <c r="D4245" s="57" t="s">
        <v>1142</v>
      </c>
      <c r="E4245" s="57" t="s">
        <v>1143</v>
      </c>
    </row>
    <row r="4246" spans="3:5" ht="15" customHeight="1" x14ac:dyDescent="0.25">
      <c r="C4246" s="54" t="s">
        <v>6702</v>
      </c>
      <c r="D4246" s="57" t="s">
        <v>1142</v>
      </c>
      <c r="E4246" s="57" t="s">
        <v>1143</v>
      </c>
    </row>
    <row r="4247" spans="3:5" ht="15" customHeight="1" x14ac:dyDescent="0.25">
      <c r="C4247" s="54" t="s">
        <v>6704</v>
      </c>
      <c r="D4247" s="57" t="s">
        <v>1142</v>
      </c>
      <c r="E4247" s="57" t="s">
        <v>6705</v>
      </c>
    </row>
    <row r="4248" spans="3:5" ht="15" customHeight="1" x14ac:dyDescent="0.25">
      <c r="C4248" s="54" t="s">
        <v>6706</v>
      </c>
      <c r="D4248" s="57" t="s">
        <v>1142</v>
      </c>
      <c r="E4248" s="57" t="s">
        <v>1143</v>
      </c>
    </row>
    <row r="4249" spans="3:5" ht="15" customHeight="1" x14ac:dyDescent="0.25">
      <c r="C4249" s="59" t="s">
        <v>1134</v>
      </c>
      <c r="D4249" s="56" t="s">
        <v>1130</v>
      </c>
      <c r="E4249" s="56" t="s">
        <v>1135</v>
      </c>
    </row>
    <row r="4250" spans="3:5" ht="15" customHeight="1" x14ac:dyDescent="0.25">
      <c r="C4250" s="59" t="s">
        <v>1129</v>
      </c>
      <c r="D4250" s="56" t="s">
        <v>1130</v>
      </c>
      <c r="E4250" s="56" t="s">
        <v>1131</v>
      </c>
    </row>
    <row r="4251" spans="3:5" ht="15" customHeight="1" x14ac:dyDescent="0.25">
      <c r="C4251" s="54" t="s">
        <v>6298</v>
      </c>
      <c r="D4251" s="57" t="s">
        <v>1130</v>
      </c>
      <c r="E4251" s="57" t="s">
        <v>1131</v>
      </c>
    </row>
    <row r="4252" spans="3:5" ht="15" customHeight="1" x14ac:dyDescent="0.25">
      <c r="C4252" s="93" t="s">
        <v>6395</v>
      </c>
      <c r="D4252" s="104" t="s">
        <v>1130</v>
      </c>
      <c r="E4252" s="104" t="s">
        <v>1135</v>
      </c>
    </row>
    <row r="4253" spans="3:5" ht="15" customHeight="1" x14ac:dyDescent="0.25">
      <c r="C4253" s="59" t="s">
        <v>4526</v>
      </c>
      <c r="D4253" s="56" t="s">
        <v>4527</v>
      </c>
      <c r="E4253" s="56" t="s">
        <v>1131</v>
      </c>
    </row>
    <row r="4254" spans="3:5" ht="15" customHeight="1" x14ac:dyDescent="0.25">
      <c r="C4254" s="59" t="s">
        <v>4644</v>
      </c>
      <c r="D4254" s="56" t="s">
        <v>4527</v>
      </c>
      <c r="E4254" s="56" t="s">
        <v>1131</v>
      </c>
    </row>
    <row r="4255" spans="3:5" ht="15" customHeight="1" x14ac:dyDescent="0.25">
      <c r="C4255" s="59" t="s">
        <v>6389</v>
      </c>
      <c r="D4255" s="56" t="s">
        <v>4527</v>
      </c>
      <c r="E4255" s="56" t="s">
        <v>1131</v>
      </c>
    </row>
    <row r="4256" spans="3:5" ht="15" customHeight="1" x14ac:dyDescent="0.25">
      <c r="C4256" s="59" t="s">
        <v>6299</v>
      </c>
      <c r="D4256" s="56" t="s">
        <v>6300</v>
      </c>
      <c r="E4256" s="56" t="s">
        <v>6301</v>
      </c>
    </row>
    <row r="4257" spans="3:5" ht="15" customHeight="1" x14ac:dyDescent="0.25">
      <c r="C4257" s="59" t="s">
        <v>6390</v>
      </c>
      <c r="D4257" s="56" t="s">
        <v>6300</v>
      </c>
      <c r="E4257" s="56" t="s">
        <v>6301</v>
      </c>
    </row>
    <row r="4258" spans="3:5" ht="15" customHeight="1" x14ac:dyDescent="0.25">
      <c r="C4258" s="59" t="s">
        <v>6391</v>
      </c>
      <c r="D4258" s="56" t="s">
        <v>6300</v>
      </c>
      <c r="E4258" s="56" t="s">
        <v>6392</v>
      </c>
    </row>
    <row r="4259" spans="3:5" ht="15" customHeight="1" x14ac:dyDescent="0.25">
      <c r="C4259" s="59" t="s">
        <v>6407</v>
      </c>
      <c r="D4259" s="56" t="s">
        <v>6300</v>
      </c>
      <c r="E4259" s="56" t="s">
        <v>6301</v>
      </c>
    </row>
    <row r="4260" spans="3:5" ht="15" customHeight="1" x14ac:dyDescent="0.25">
      <c r="C4260" s="59" t="s">
        <v>678</v>
      </c>
      <c r="D4260" s="56" t="s">
        <v>679</v>
      </c>
      <c r="E4260" s="56" t="s">
        <v>680</v>
      </c>
    </row>
    <row r="4261" spans="3:5" ht="15" customHeight="1" x14ac:dyDescent="0.25">
      <c r="C4261" s="54" t="s">
        <v>681</v>
      </c>
      <c r="D4261" s="56" t="s">
        <v>679</v>
      </c>
      <c r="E4261" s="56" t="s">
        <v>680</v>
      </c>
    </row>
    <row r="4262" spans="3:5" ht="15" customHeight="1" x14ac:dyDescent="0.25">
      <c r="C4262" s="59" t="s">
        <v>1125</v>
      </c>
      <c r="D4262" s="56" t="s">
        <v>679</v>
      </c>
      <c r="E4262" s="56" t="s">
        <v>680</v>
      </c>
    </row>
    <row r="4263" spans="3:5" ht="15" customHeight="1" x14ac:dyDescent="0.25">
      <c r="C4263" s="59" t="s">
        <v>1126</v>
      </c>
      <c r="D4263" s="56" t="s">
        <v>679</v>
      </c>
      <c r="E4263" s="56" t="s">
        <v>680</v>
      </c>
    </row>
    <row r="4264" spans="3:5" ht="15" customHeight="1" x14ac:dyDescent="0.25">
      <c r="C4264" s="59" t="s">
        <v>1127</v>
      </c>
      <c r="D4264" s="56" t="s">
        <v>679</v>
      </c>
      <c r="E4264" s="56" t="s">
        <v>680</v>
      </c>
    </row>
    <row r="4265" spans="3:5" ht="15" customHeight="1" x14ac:dyDescent="0.25">
      <c r="C4265" s="59" t="s">
        <v>1128</v>
      </c>
      <c r="D4265" s="56" t="s">
        <v>679</v>
      </c>
      <c r="E4265" s="56" t="s">
        <v>680</v>
      </c>
    </row>
    <row r="4266" spans="3:5" ht="15" customHeight="1" x14ac:dyDescent="0.25">
      <c r="C4266" s="59" t="s">
        <v>1132</v>
      </c>
      <c r="D4266" s="56" t="s">
        <v>679</v>
      </c>
      <c r="E4266" s="56" t="s">
        <v>680</v>
      </c>
    </row>
    <row r="4267" spans="3:5" ht="15" customHeight="1" x14ac:dyDescent="0.25">
      <c r="C4267" s="59" t="s">
        <v>1133</v>
      </c>
      <c r="D4267" s="56" t="s">
        <v>679</v>
      </c>
      <c r="E4267" s="56" t="s">
        <v>680</v>
      </c>
    </row>
    <row r="4268" spans="3:5" ht="15" customHeight="1" x14ac:dyDescent="0.25">
      <c r="C4268" s="59" t="s">
        <v>6367</v>
      </c>
      <c r="D4268" s="56" t="s">
        <v>679</v>
      </c>
      <c r="E4268" s="56" t="s">
        <v>680</v>
      </c>
    </row>
    <row r="4269" spans="3:5" ht="15" customHeight="1" x14ac:dyDescent="0.25">
      <c r="C4269" s="59" t="s">
        <v>6399</v>
      </c>
      <c r="D4269" s="56" t="s">
        <v>679</v>
      </c>
      <c r="E4269" s="56" t="s">
        <v>680</v>
      </c>
    </row>
    <row r="4270" spans="3:5" ht="15" customHeight="1" x14ac:dyDescent="0.25">
      <c r="C4270" s="54" t="s">
        <v>6393</v>
      </c>
      <c r="D4270" s="57" t="s">
        <v>6394</v>
      </c>
      <c r="E4270" s="57" t="s">
        <v>680</v>
      </c>
    </row>
    <row r="4271" spans="3:5" ht="15" customHeight="1" x14ac:dyDescent="0.25">
      <c r="C4271" s="54" t="s">
        <v>311</v>
      </c>
      <c r="D4271" s="57" t="s">
        <v>312</v>
      </c>
      <c r="E4271" s="57">
        <v>5.3</v>
      </c>
    </row>
    <row r="4272" spans="3:5" ht="15" customHeight="1" x14ac:dyDescent="0.25">
      <c r="C4272" s="59" t="s">
        <v>4122</v>
      </c>
      <c r="D4272" s="56" t="s">
        <v>4123</v>
      </c>
      <c r="E4272" s="56" t="s">
        <v>315</v>
      </c>
    </row>
    <row r="4273" spans="3:5" ht="15" customHeight="1" x14ac:dyDescent="0.25">
      <c r="C4273" s="54" t="s">
        <v>4537</v>
      </c>
      <c r="D4273" s="57" t="s">
        <v>4123</v>
      </c>
      <c r="E4273" s="57" t="s">
        <v>4538</v>
      </c>
    </row>
    <row r="4274" spans="3:5" ht="15" customHeight="1" x14ac:dyDescent="0.25">
      <c r="C4274" s="59" t="s">
        <v>6294</v>
      </c>
      <c r="D4274" s="56" t="s">
        <v>4123</v>
      </c>
      <c r="E4274" s="56" t="s">
        <v>4538</v>
      </c>
    </row>
    <row r="4275" spans="3:5" ht="15" customHeight="1" x14ac:dyDescent="0.25">
      <c r="C4275" s="59" t="s">
        <v>6387</v>
      </c>
      <c r="D4275" s="56" t="s">
        <v>4123</v>
      </c>
      <c r="E4275" s="56" t="s">
        <v>6388</v>
      </c>
    </row>
    <row r="4276" spans="3:5" ht="15" customHeight="1" x14ac:dyDescent="0.25">
      <c r="C4276" s="59" t="s">
        <v>6396</v>
      </c>
      <c r="D4276" s="56" t="s">
        <v>4123</v>
      </c>
      <c r="E4276" s="56" t="s">
        <v>4538</v>
      </c>
    </row>
    <row r="4277" spans="3:5" ht="15" customHeight="1" x14ac:dyDescent="0.25">
      <c r="C4277" s="67" t="s">
        <v>313</v>
      </c>
      <c r="D4277" s="56" t="s">
        <v>314</v>
      </c>
      <c r="E4277" s="56" t="s">
        <v>315</v>
      </c>
    </row>
    <row r="4278" spans="3:5" ht="15" customHeight="1" x14ac:dyDescent="0.25">
      <c r="C4278" s="67" t="s">
        <v>674</v>
      </c>
      <c r="D4278" s="56" t="s">
        <v>314</v>
      </c>
      <c r="E4278" s="56" t="s">
        <v>315</v>
      </c>
    </row>
    <row r="4279" spans="3:5" ht="15" customHeight="1" x14ac:dyDescent="0.25">
      <c r="C4279" s="67" t="s">
        <v>1140</v>
      </c>
      <c r="D4279" s="56" t="s">
        <v>314</v>
      </c>
      <c r="E4279" s="56" t="s">
        <v>315</v>
      </c>
    </row>
    <row r="4280" spans="3:5" ht="15" customHeight="1" x14ac:dyDescent="0.25">
      <c r="C4280" s="67" t="s">
        <v>1147</v>
      </c>
      <c r="D4280" s="56" t="s">
        <v>1148</v>
      </c>
      <c r="E4280" s="56" t="s">
        <v>315</v>
      </c>
    </row>
    <row r="4281" spans="3:5" ht="15" customHeight="1" x14ac:dyDescent="0.25">
      <c r="C4281" s="59" t="s">
        <v>2827</v>
      </c>
      <c r="D4281" s="56" t="s">
        <v>1148</v>
      </c>
      <c r="E4281" s="56" t="s">
        <v>315</v>
      </c>
    </row>
    <row r="4282" spans="3:5" ht="15" customHeight="1" x14ac:dyDescent="0.25">
      <c r="C4282" s="59" t="s">
        <v>2854</v>
      </c>
      <c r="D4282" s="56" t="s">
        <v>1148</v>
      </c>
      <c r="E4282" s="56" t="s">
        <v>315</v>
      </c>
    </row>
    <row r="4283" spans="3:5" ht="15" customHeight="1" x14ac:dyDescent="0.25">
      <c r="C4283" s="59" t="s">
        <v>4460</v>
      </c>
      <c r="D4283" s="56" t="s">
        <v>1148</v>
      </c>
      <c r="E4283" s="56" t="s">
        <v>315</v>
      </c>
    </row>
    <row r="4284" spans="3:5" ht="15" customHeight="1" x14ac:dyDescent="0.25">
      <c r="C4284" s="59" t="s">
        <v>4607</v>
      </c>
      <c r="D4284" s="56" t="s">
        <v>1148</v>
      </c>
      <c r="E4284" s="56" t="s">
        <v>315</v>
      </c>
    </row>
    <row r="4285" spans="3:5" ht="15" customHeight="1" x14ac:dyDescent="0.25">
      <c r="C4285" s="59" t="s">
        <v>4609</v>
      </c>
      <c r="D4285" s="56" t="s">
        <v>1148</v>
      </c>
      <c r="E4285" s="56" t="s">
        <v>544</v>
      </c>
    </row>
    <row r="4286" spans="3:5" ht="15" customHeight="1" x14ac:dyDescent="0.25">
      <c r="C4286" s="59" t="s">
        <v>4619</v>
      </c>
      <c r="D4286" s="56" t="s">
        <v>1148</v>
      </c>
      <c r="E4286" s="56" t="s">
        <v>544</v>
      </c>
    </row>
    <row r="4287" spans="3:5" ht="15" customHeight="1" x14ac:dyDescent="0.25">
      <c r="C4287" s="59" t="s">
        <v>5150</v>
      </c>
      <c r="D4287" s="56" t="s">
        <v>1148</v>
      </c>
      <c r="E4287" s="56" t="s">
        <v>315</v>
      </c>
    </row>
    <row r="4288" spans="3:5" ht="15" customHeight="1" x14ac:dyDescent="0.25">
      <c r="C4288" s="59" t="s">
        <v>5294</v>
      </c>
      <c r="D4288" s="56" t="s">
        <v>1148</v>
      </c>
      <c r="E4288" s="56" t="s">
        <v>544</v>
      </c>
    </row>
    <row r="4289" spans="3:5" ht="15" customHeight="1" x14ac:dyDescent="0.25">
      <c r="C4289" s="59" t="s">
        <v>5296</v>
      </c>
      <c r="D4289" s="56" t="s">
        <v>1148</v>
      </c>
      <c r="E4289" s="56" t="s">
        <v>315</v>
      </c>
    </row>
    <row r="4290" spans="3:5" ht="15" customHeight="1" x14ac:dyDescent="0.25">
      <c r="C4290" s="59" t="s">
        <v>5339</v>
      </c>
      <c r="D4290" s="56" t="s">
        <v>1148</v>
      </c>
      <c r="E4290" s="56" t="s">
        <v>544</v>
      </c>
    </row>
    <row r="4291" spans="3:5" ht="15" customHeight="1" x14ac:dyDescent="0.25">
      <c r="C4291" s="59" t="s">
        <v>5808</v>
      </c>
      <c r="D4291" s="56" t="s">
        <v>1148</v>
      </c>
      <c r="E4291" s="56" t="s">
        <v>315</v>
      </c>
    </row>
    <row r="4292" spans="3:5" ht="15" customHeight="1" x14ac:dyDescent="0.25">
      <c r="C4292" s="59" t="s">
        <v>6351</v>
      </c>
      <c r="D4292" s="56" t="s">
        <v>1148</v>
      </c>
      <c r="E4292" s="56" t="s">
        <v>315</v>
      </c>
    </row>
    <row r="4293" spans="3:5" ht="15" customHeight="1" x14ac:dyDescent="0.25">
      <c r="C4293" s="59" t="s">
        <v>6681</v>
      </c>
      <c r="D4293" s="56" t="s">
        <v>1148</v>
      </c>
      <c r="E4293" s="56" t="s">
        <v>315</v>
      </c>
    </row>
    <row r="4294" spans="3:5" ht="15" customHeight="1" x14ac:dyDescent="0.25">
      <c r="C4294" s="59" t="s">
        <v>5297</v>
      </c>
      <c r="D4294" s="56" t="s">
        <v>5298</v>
      </c>
      <c r="E4294" s="56" t="s">
        <v>1143</v>
      </c>
    </row>
    <row r="4295" spans="3:5" ht="15" customHeight="1" x14ac:dyDescent="0.25">
      <c r="C4295" s="67" t="s">
        <v>1136</v>
      </c>
      <c r="D4295" s="56" t="s">
        <v>1137</v>
      </c>
      <c r="E4295" s="57" t="s">
        <v>236</v>
      </c>
    </row>
    <row r="4296" spans="3:5" ht="15" customHeight="1" x14ac:dyDescent="0.25">
      <c r="C4296" s="59" t="s">
        <v>4473</v>
      </c>
      <c r="D4296" s="56" t="s">
        <v>1137</v>
      </c>
      <c r="E4296" s="56" t="s">
        <v>236</v>
      </c>
    </row>
    <row r="4297" spans="3:5" ht="15" customHeight="1" x14ac:dyDescent="0.25">
      <c r="C4297" s="59" t="s">
        <v>4500</v>
      </c>
      <c r="D4297" s="56" t="s">
        <v>1137</v>
      </c>
      <c r="E4297" s="56" t="s">
        <v>236</v>
      </c>
    </row>
    <row r="4298" spans="3:5" ht="15" customHeight="1" x14ac:dyDescent="0.25">
      <c r="C4298" s="59" t="s">
        <v>4604</v>
      </c>
      <c r="D4298" s="56" t="s">
        <v>1137</v>
      </c>
      <c r="E4298" s="56" t="s">
        <v>315</v>
      </c>
    </row>
    <row r="4299" spans="3:5" ht="15" customHeight="1" x14ac:dyDescent="0.25">
      <c r="C4299" s="59" t="s">
        <v>5292</v>
      </c>
      <c r="D4299" s="56" t="s">
        <v>5293</v>
      </c>
      <c r="E4299" s="56" t="s">
        <v>544</v>
      </c>
    </row>
    <row r="4300" spans="3:5" ht="15" customHeight="1" x14ac:dyDescent="0.25">
      <c r="C4300" s="54" t="s">
        <v>4610</v>
      </c>
      <c r="D4300" s="57" t="s">
        <v>4611</v>
      </c>
      <c r="E4300" s="57" t="s">
        <v>1143</v>
      </c>
    </row>
    <row r="4301" spans="3:5" ht="15" customHeight="1" x14ac:dyDescent="0.25">
      <c r="C4301" s="54" t="s">
        <v>4703</v>
      </c>
      <c r="D4301" s="57" t="s">
        <v>4611</v>
      </c>
      <c r="E4301" s="57" t="s">
        <v>1143</v>
      </c>
    </row>
    <row r="4302" spans="3:5" ht="15" customHeight="1" x14ac:dyDescent="0.25">
      <c r="C4302" s="59" t="s">
        <v>5299</v>
      </c>
      <c r="D4302" s="56" t="s">
        <v>4611</v>
      </c>
      <c r="E4302" s="56" t="s">
        <v>1143</v>
      </c>
    </row>
    <row r="4303" spans="3:5" ht="15" customHeight="1" x14ac:dyDescent="0.25">
      <c r="C4303" s="54" t="s">
        <v>6421</v>
      </c>
      <c r="D4303" s="57" t="s">
        <v>4611</v>
      </c>
      <c r="E4303" s="57" t="s">
        <v>1143</v>
      </c>
    </row>
    <row r="4304" spans="3:5" ht="15" customHeight="1" x14ac:dyDescent="0.25">
      <c r="C4304" s="93" t="s">
        <v>4699</v>
      </c>
      <c r="D4304" s="104" t="s">
        <v>4700</v>
      </c>
      <c r="E4304" s="104" t="s">
        <v>1143</v>
      </c>
    </row>
    <row r="4305" spans="3:5" ht="15" customHeight="1" x14ac:dyDescent="0.25">
      <c r="C4305" s="59" t="s">
        <v>4701</v>
      </c>
      <c r="D4305" s="56" t="s">
        <v>4700</v>
      </c>
      <c r="E4305" s="56" t="s">
        <v>1143</v>
      </c>
    </row>
    <row r="4306" spans="3:5" ht="15" customHeight="1" x14ac:dyDescent="0.25">
      <c r="C4306" s="59" t="s">
        <v>1144</v>
      </c>
      <c r="D4306" s="56" t="s">
        <v>1145</v>
      </c>
      <c r="E4306" s="56" t="s">
        <v>1146</v>
      </c>
    </row>
    <row r="4307" spans="3:5" ht="15" customHeight="1" x14ac:dyDescent="0.25">
      <c r="C4307" s="59" t="s">
        <v>1149</v>
      </c>
      <c r="D4307" s="56" t="s">
        <v>1145</v>
      </c>
      <c r="E4307" s="56" t="s">
        <v>1146</v>
      </c>
    </row>
    <row r="4308" spans="3:5" ht="15" customHeight="1" x14ac:dyDescent="0.25">
      <c r="C4308" s="59" t="s">
        <v>1151</v>
      </c>
      <c r="D4308" s="56" t="s">
        <v>1145</v>
      </c>
      <c r="E4308" s="56" t="s">
        <v>1146</v>
      </c>
    </row>
    <row r="4309" spans="3:5" ht="15" customHeight="1" x14ac:dyDescent="0.25">
      <c r="C4309" s="59" t="s">
        <v>1154</v>
      </c>
      <c r="D4309" s="56" t="s">
        <v>1145</v>
      </c>
      <c r="E4309" s="56" t="s">
        <v>1146</v>
      </c>
    </row>
    <row r="4310" spans="3:5" ht="15" customHeight="1" x14ac:dyDescent="0.25">
      <c r="C4310" s="59" t="s">
        <v>3004</v>
      </c>
      <c r="D4310" s="57" t="s">
        <v>1145</v>
      </c>
      <c r="E4310" s="56" t="s">
        <v>33</v>
      </c>
    </row>
    <row r="4311" spans="3:5" ht="15" customHeight="1" x14ac:dyDescent="0.25">
      <c r="C4311" s="59" t="s">
        <v>4605</v>
      </c>
      <c r="D4311" s="56" t="s">
        <v>1145</v>
      </c>
      <c r="E4311" s="56" t="s">
        <v>1146</v>
      </c>
    </row>
    <row r="4312" spans="3:5" ht="15" customHeight="1" x14ac:dyDescent="0.25">
      <c r="C4312" s="59" t="s">
        <v>4606</v>
      </c>
      <c r="D4312" s="56" t="s">
        <v>1145</v>
      </c>
      <c r="E4312" s="56" t="s">
        <v>1146</v>
      </c>
    </row>
    <row r="4313" spans="3:5" ht="15" customHeight="1" x14ac:dyDescent="0.25">
      <c r="C4313" s="59" t="s">
        <v>4698</v>
      </c>
      <c r="D4313" s="56" t="s">
        <v>1145</v>
      </c>
      <c r="E4313" s="56" t="s">
        <v>1146</v>
      </c>
    </row>
    <row r="4314" spans="3:5" ht="15" customHeight="1" x14ac:dyDescent="0.25">
      <c r="C4314" s="59" t="s">
        <v>4702</v>
      </c>
      <c r="D4314" s="56" t="s">
        <v>1145</v>
      </c>
      <c r="E4314" s="56" t="s">
        <v>1146</v>
      </c>
    </row>
    <row r="4315" spans="3:5" ht="15" customHeight="1" x14ac:dyDescent="0.25">
      <c r="C4315" s="93" t="s">
        <v>5295</v>
      </c>
      <c r="D4315" s="104" t="s">
        <v>1145</v>
      </c>
      <c r="E4315" s="104" t="s">
        <v>1146</v>
      </c>
    </row>
    <row r="4316" spans="3:5" ht="15" customHeight="1" x14ac:dyDescent="0.25">
      <c r="C4316" s="54" t="s">
        <v>6695</v>
      </c>
      <c r="D4316" s="57" t="s">
        <v>6696</v>
      </c>
      <c r="E4316" s="57" t="s">
        <v>1143</v>
      </c>
    </row>
    <row r="4317" spans="3:5" ht="15" customHeight="1" x14ac:dyDescent="0.25">
      <c r="C4317" s="54" t="s">
        <v>1138</v>
      </c>
      <c r="D4317" s="57" t="s">
        <v>1139</v>
      </c>
      <c r="E4317" s="57" t="s">
        <v>33</v>
      </c>
    </row>
    <row r="4318" spans="3:5" ht="15" customHeight="1" x14ac:dyDescent="0.25">
      <c r="C4318" s="54" t="s">
        <v>4602</v>
      </c>
      <c r="D4318" s="57" t="s">
        <v>4603</v>
      </c>
      <c r="E4318" s="57" t="s">
        <v>33</v>
      </c>
    </row>
    <row r="4319" spans="3:5" ht="15" customHeight="1" x14ac:dyDescent="0.25">
      <c r="C4319" s="54" t="s">
        <v>698</v>
      </c>
      <c r="D4319" s="57" t="s">
        <v>699</v>
      </c>
      <c r="E4319" s="57" t="s">
        <v>33</v>
      </c>
    </row>
    <row r="4320" spans="3:5" ht="15" customHeight="1" x14ac:dyDescent="0.25">
      <c r="C4320" s="59" t="s">
        <v>702</v>
      </c>
      <c r="D4320" s="75" t="s">
        <v>699</v>
      </c>
      <c r="E4320" s="56" t="s">
        <v>33</v>
      </c>
    </row>
    <row r="4321" spans="3:5" ht="15" customHeight="1" x14ac:dyDescent="0.25">
      <c r="C4321" s="54" t="s">
        <v>2847</v>
      </c>
      <c r="D4321" s="57" t="s">
        <v>699</v>
      </c>
      <c r="E4321" s="57">
        <v>5.3</v>
      </c>
    </row>
    <row r="4322" spans="3:5" ht="15" customHeight="1" x14ac:dyDescent="0.25">
      <c r="C4322" s="54" t="s">
        <v>4546</v>
      </c>
      <c r="D4322" s="57" t="s">
        <v>699</v>
      </c>
      <c r="E4322" s="57" t="s">
        <v>33</v>
      </c>
    </row>
    <row r="4323" spans="3:5" ht="15" customHeight="1" x14ac:dyDescent="0.25">
      <c r="C4323" s="54" t="s">
        <v>671</v>
      </c>
      <c r="D4323" s="57" t="s">
        <v>672</v>
      </c>
      <c r="E4323" s="57" t="s">
        <v>673</v>
      </c>
    </row>
    <row r="4324" spans="3:5" ht="15" customHeight="1" x14ac:dyDescent="0.25">
      <c r="C4324" s="54" t="s">
        <v>641</v>
      </c>
      <c r="D4324" s="57" t="s">
        <v>642</v>
      </c>
      <c r="E4324" s="57" t="s">
        <v>33</v>
      </c>
    </row>
    <row r="4325" spans="3:5" ht="15" customHeight="1" x14ac:dyDescent="0.25">
      <c r="C4325" s="54" t="s">
        <v>697</v>
      </c>
      <c r="D4325" s="57" t="s">
        <v>642</v>
      </c>
      <c r="E4325" s="57">
        <v>5.3</v>
      </c>
    </row>
    <row r="4326" spans="3:5" ht="15" customHeight="1" x14ac:dyDescent="0.25">
      <c r="C4326" s="54" t="s">
        <v>512</v>
      </c>
      <c r="D4326" s="57" t="s">
        <v>513</v>
      </c>
      <c r="E4326" s="57" t="s">
        <v>301</v>
      </c>
    </row>
    <row r="4327" spans="3:5" ht="15" customHeight="1" x14ac:dyDescent="0.25">
      <c r="C4327" s="59" t="s">
        <v>4504</v>
      </c>
      <c r="D4327" s="56" t="s">
        <v>513</v>
      </c>
      <c r="E4327" s="56" t="s">
        <v>301</v>
      </c>
    </row>
    <row r="4328" spans="3:5" ht="15" customHeight="1" x14ac:dyDescent="0.25">
      <c r="C4328" s="59" t="s">
        <v>4518</v>
      </c>
      <c r="D4328" s="56" t="s">
        <v>513</v>
      </c>
      <c r="E4328" s="56" t="s">
        <v>301</v>
      </c>
    </row>
    <row r="4329" spans="3:5" ht="15" customHeight="1" x14ac:dyDescent="0.25">
      <c r="C4329" s="59" t="s">
        <v>656</v>
      </c>
      <c r="D4329" s="56" t="s">
        <v>657</v>
      </c>
      <c r="E4329" s="56" t="s">
        <v>435</v>
      </c>
    </row>
    <row r="4330" spans="3:5" ht="15" customHeight="1" x14ac:dyDescent="0.25">
      <c r="C4330" s="59" t="s">
        <v>705</v>
      </c>
      <c r="D4330" s="56" t="s">
        <v>657</v>
      </c>
      <c r="E4330" s="56" t="s">
        <v>435</v>
      </c>
    </row>
    <row r="4331" spans="3:5" ht="15" customHeight="1" x14ac:dyDescent="0.25">
      <c r="C4331" s="59" t="s">
        <v>4491</v>
      </c>
      <c r="D4331" s="56" t="s">
        <v>657</v>
      </c>
      <c r="E4331" s="56" t="s">
        <v>435</v>
      </c>
    </row>
    <row r="4332" spans="3:5" ht="15" customHeight="1" x14ac:dyDescent="0.25">
      <c r="C4332" s="59" t="s">
        <v>4705</v>
      </c>
      <c r="D4332" s="56" t="s">
        <v>657</v>
      </c>
      <c r="E4332" s="56" t="s">
        <v>435</v>
      </c>
    </row>
    <row r="4333" spans="3:5" ht="15" customHeight="1" x14ac:dyDescent="0.25">
      <c r="C4333" s="59" t="s">
        <v>4992</v>
      </c>
      <c r="D4333" s="56" t="s">
        <v>657</v>
      </c>
      <c r="E4333" s="56" t="s">
        <v>435</v>
      </c>
    </row>
    <row r="4334" spans="3:5" ht="15" customHeight="1" x14ac:dyDescent="0.25">
      <c r="C4334" s="59" t="s">
        <v>665</v>
      </c>
      <c r="D4334" s="56" t="s">
        <v>666</v>
      </c>
      <c r="E4334" s="56" t="s">
        <v>301</v>
      </c>
    </row>
    <row r="4335" spans="3:5" ht="15" customHeight="1" x14ac:dyDescent="0.25">
      <c r="C4335" s="59" t="s">
        <v>4493</v>
      </c>
      <c r="D4335" s="56" t="s">
        <v>666</v>
      </c>
      <c r="E4335" s="56" t="s">
        <v>301</v>
      </c>
    </row>
    <row r="4336" spans="3:5" ht="15" customHeight="1" x14ac:dyDescent="0.25">
      <c r="C4336" s="54" t="s">
        <v>3984</v>
      </c>
      <c r="D4336" s="57" t="s">
        <v>3985</v>
      </c>
      <c r="E4336" s="57">
        <v>6.4</v>
      </c>
    </row>
    <row r="4337" spans="3:5" ht="15" customHeight="1" x14ac:dyDescent="0.25">
      <c r="C4337" s="54" t="s">
        <v>4647</v>
      </c>
      <c r="D4337" s="57" t="s">
        <v>3985</v>
      </c>
      <c r="E4337" s="57">
        <v>6.4</v>
      </c>
    </row>
    <row r="4338" spans="3:5" ht="15" customHeight="1" x14ac:dyDescent="0.25">
      <c r="C4338" s="54" t="s">
        <v>4478</v>
      </c>
      <c r="D4338" s="57" t="s">
        <v>4479</v>
      </c>
      <c r="E4338" s="57">
        <v>6.1</v>
      </c>
    </row>
    <row r="4339" spans="3:5" ht="15" customHeight="1" x14ac:dyDescent="0.25">
      <c r="C4339" s="54" t="s">
        <v>4494</v>
      </c>
      <c r="D4339" s="57" t="s">
        <v>4479</v>
      </c>
      <c r="E4339" s="57" t="s">
        <v>239</v>
      </c>
    </row>
    <row r="4340" spans="3:5" ht="15" customHeight="1" x14ac:dyDescent="0.25">
      <c r="C4340" s="59" t="s">
        <v>4512</v>
      </c>
      <c r="D4340" s="56" t="s">
        <v>4479</v>
      </c>
      <c r="E4340" s="56" t="s">
        <v>239</v>
      </c>
    </row>
    <row r="4341" spans="3:5" ht="15" customHeight="1" x14ac:dyDescent="0.25">
      <c r="C4341" s="54" t="s">
        <v>4513</v>
      </c>
      <c r="D4341" s="57" t="s">
        <v>4479</v>
      </c>
      <c r="E4341" s="57" t="s">
        <v>239</v>
      </c>
    </row>
    <row r="4342" spans="3:5" ht="15" customHeight="1" x14ac:dyDescent="0.25">
      <c r="C4342" s="59" t="s">
        <v>4514</v>
      </c>
      <c r="D4342" s="56" t="s">
        <v>4479</v>
      </c>
      <c r="E4342" s="56" t="s">
        <v>239</v>
      </c>
    </row>
    <row r="4343" spans="3:5" ht="15" customHeight="1" x14ac:dyDescent="0.25">
      <c r="C4343" s="59" t="s">
        <v>4516</v>
      </c>
      <c r="D4343" s="56" t="s">
        <v>4479</v>
      </c>
      <c r="E4343" s="56" t="s">
        <v>239</v>
      </c>
    </row>
    <row r="4344" spans="3:5" ht="15" customHeight="1" x14ac:dyDescent="0.25">
      <c r="C4344" s="59" t="s">
        <v>4581</v>
      </c>
      <c r="D4344" s="56" t="s">
        <v>4479</v>
      </c>
      <c r="E4344" s="56" t="s">
        <v>301</v>
      </c>
    </row>
    <row r="4345" spans="3:5" ht="15" customHeight="1" x14ac:dyDescent="0.25">
      <c r="C4345" s="54" t="s">
        <v>6216</v>
      </c>
      <c r="D4345" s="57" t="s">
        <v>4479</v>
      </c>
      <c r="E4345" s="57" t="s">
        <v>239</v>
      </c>
    </row>
    <row r="4346" spans="3:5" ht="15" customHeight="1" x14ac:dyDescent="0.25">
      <c r="C4346" s="59" t="s">
        <v>6217</v>
      </c>
      <c r="D4346" s="56" t="s">
        <v>4479</v>
      </c>
      <c r="E4346" s="56" t="s">
        <v>239</v>
      </c>
    </row>
    <row r="4347" spans="3:5" ht="15" customHeight="1" x14ac:dyDescent="0.25">
      <c r="C4347" s="59" t="s">
        <v>6332</v>
      </c>
      <c r="D4347" s="56" t="s">
        <v>4479</v>
      </c>
      <c r="E4347" s="56" t="s">
        <v>239</v>
      </c>
    </row>
    <row r="4348" spans="3:5" ht="15" customHeight="1" x14ac:dyDescent="0.25">
      <c r="C4348" s="59" t="s">
        <v>6350</v>
      </c>
      <c r="D4348" s="56" t="s">
        <v>4479</v>
      </c>
      <c r="E4348" s="56" t="s">
        <v>239</v>
      </c>
    </row>
    <row r="4349" spans="3:5" ht="15" customHeight="1" x14ac:dyDescent="0.25">
      <c r="C4349" s="59" t="s">
        <v>654</v>
      </c>
      <c r="D4349" s="56" t="s">
        <v>655</v>
      </c>
      <c r="E4349" s="56" t="s">
        <v>239</v>
      </c>
    </row>
    <row r="4350" spans="3:5" ht="15" customHeight="1" x14ac:dyDescent="0.25">
      <c r="C4350" s="59" t="s">
        <v>741</v>
      </c>
      <c r="D4350" s="56" t="s">
        <v>655</v>
      </c>
      <c r="E4350" s="56" t="s">
        <v>239</v>
      </c>
    </row>
    <row r="4351" spans="3:5" ht="15" customHeight="1" x14ac:dyDescent="0.25">
      <c r="C4351" s="54" t="s">
        <v>4511</v>
      </c>
      <c r="D4351" s="56" t="s">
        <v>655</v>
      </c>
      <c r="E4351" s="56" t="s">
        <v>239</v>
      </c>
    </row>
    <row r="4352" spans="3:5" ht="15" customHeight="1" x14ac:dyDescent="0.25">
      <c r="C4352" s="54" t="s">
        <v>4511</v>
      </c>
      <c r="D4352" s="56" t="s">
        <v>655</v>
      </c>
      <c r="E4352" s="56" t="s">
        <v>239</v>
      </c>
    </row>
    <row r="4353" spans="3:5" ht="15" customHeight="1" x14ac:dyDescent="0.25">
      <c r="C4353" s="59" t="s">
        <v>4515</v>
      </c>
      <c r="D4353" s="56" t="s">
        <v>655</v>
      </c>
      <c r="E4353" s="56" t="s">
        <v>239</v>
      </c>
    </row>
    <row r="4354" spans="3:5" ht="15" customHeight="1" x14ac:dyDescent="0.25">
      <c r="C4354" s="59" t="s">
        <v>4520</v>
      </c>
      <c r="D4354" s="56" t="s">
        <v>655</v>
      </c>
      <c r="E4354" s="56" t="s">
        <v>239</v>
      </c>
    </row>
    <row r="4355" spans="3:5" ht="15" customHeight="1" x14ac:dyDescent="0.25">
      <c r="C4355" s="59" t="s">
        <v>4580</v>
      </c>
      <c r="D4355" s="56" t="s">
        <v>655</v>
      </c>
      <c r="E4355" s="56" t="s">
        <v>239</v>
      </c>
    </row>
    <row r="4356" spans="3:5" ht="15" customHeight="1" x14ac:dyDescent="0.25">
      <c r="C4356" s="54" t="s">
        <v>4638</v>
      </c>
      <c r="D4356" s="57" t="s">
        <v>655</v>
      </c>
      <c r="E4356" s="57" t="s">
        <v>239</v>
      </c>
    </row>
    <row r="4357" spans="3:5" ht="15" customHeight="1" x14ac:dyDescent="0.25">
      <c r="C4357" s="54" t="s">
        <v>5321</v>
      </c>
      <c r="D4357" s="57" t="s">
        <v>655</v>
      </c>
      <c r="E4357" s="57" t="s">
        <v>239</v>
      </c>
    </row>
    <row r="4358" spans="3:5" ht="15" customHeight="1" x14ac:dyDescent="0.25">
      <c r="C4358" s="59" t="s">
        <v>6218</v>
      </c>
      <c r="D4358" s="56" t="s">
        <v>655</v>
      </c>
      <c r="E4358" s="56" t="s">
        <v>239</v>
      </c>
    </row>
    <row r="4359" spans="3:5" ht="15" customHeight="1" x14ac:dyDescent="0.25">
      <c r="C4359" s="93" t="s">
        <v>667</v>
      </c>
      <c r="D4359" s="104" t="s">
        <v>668</v>
      </c>
      <c r="E4359" s="104" t="s">
        <v>239</v>
      </c>
    </row>
    <row r="4360" spans="3:5" ht="15" customHeight="1" x14ac:dyDescent="0.25">
      <c r="C4360" s="59" t="s">
        <v>714</v>
      </c>
      <c r="D4360" s="56" t="s">
        <v>668</v>
      </c>
      <c r="E4360" s="56" t="s">
        <v>239</v>
      </c>
    </row>
    <row r="4361" spans="3:5" ht="15" customHeight="1" x14ac:dyDescent="0.25">
      <c r="C4361" s="60" t="s">
        <v>715</v>
      </c>
      <c r="D4361" s="56" t="s">
        <v>668</v>
      </c>
      <c r="E4361" s="56" t="s">
        <v>239</v>
      </c>
    </row>
    <row r="4362" spans="3:5" ht="15" customHeight="1" x14ac:dyDescent="0.25">
      <c r="C4362" s="60" t="s">
        <v>727</v>
      </c>
      <c r="D4362" s="56" t="s">
        <v>668</v>
      </c>
      <c r="E4362" s="56" t="s">
        <v>239</v>
      </c>
    </row>
    <row r="4363" spans="3:5" ht="15" customHeight="1" x14ac:dyDescent="0.25">
      <c r="C4363" s="59" t="s">
        <v>2310</v>
      </c>
      <c r="D4363" s="56" t="s">
        <v>668</v>
      </c>
      <c r="E4363" s="56" t="s">
        <v>660</v>
      </c>
    </row>
    <row r="4364" spans="3:5" ht="15" customHeight="1" x14ac:dyDescent="0.25">
      <c r="C4364" s="54" t="s">
        <v>4509</v>
      </c>
      <c r="D4364" s="57" t="s">
        <v>668</v>
      </c>
      <c r="E4364" s="57">
        <v>6.3</v>
      </c>
    </row>
    <row r="4365" spans="3:5" ht="15" customHeight="1" x14ac:dyDescent="0.25">
      <c r="C4365" s="54" t="s">
        <v>4510</v>
      </c>
      <c r="D4365" s="57" t="s">
        <v>668</v>
      </c>
      <c r="E4365" s="57">
        <v>6.3</v>
      </c>
    </row>
    <row r="4366" spans="3:5" ht="15" customHeight="1" x14ac:dyDescent="0.25">
      <c r="C4366" s="59" t="s">
        <v>4519</v>
      </c>
      <c r="D4366" s="56" t="s">
        <v>668</v>
      </c>
      <c r="E4366" s="56" t="s">
        <v>660</v>
      </c>
    </row>
    <row r="4367" spans="3:5" ht="15" customHeight="1" x14ac:dyDescent="0.25">
      <c r="C4367" s="59" t="s">
        <v>4865</v>
      </c>
      <c r="D4367" s="56" t="s">
        <v>668</v>
      </c>
      <c r="E4367" s="56" t="s">
        <v>660</v>
      </c>
    </row>
    <row r="4368" spans="3:5" ht="15" customHeight="1" x14ac:dyDescent="0.25">
      <c r="C4368" s="59" t="s">
        <v>682</v>
      </c>
      <c r="D4368" s="56" t="s">
        <v>683</v>
      </c>
      <c r="E4368" s="56" t="s">
        <v>660</v>
      </c>
    </row>
    <row r="4369" spans="3:5" ht="15" customHeight="1" x14ac:dyDescent="0.25">
      <c r="C4369" s="59" t="s">
        <v>740</v>
      </c>
      <c r="D4369" s="56" t="s">
        <v>683</v>
      </c>
      <c r="E4369" s="56" t="s">
        <v>660</v>
      </c>
    </row>
    <row r="4370" spans="3:5" ht="15" customHeight="1" x14ac:dyDescent="0.25">
      <c r="C4370" s="59" t="s">
        <v>4501</v>
      </c>
      <c r="D4370" s="56" t="s">
        <v>683</v>
      </c>
      <c r="E4370" s="56" t="s">
        <v>660</v>
      </c>
    </row>
    <row r="4371" spans="3:5" ht="15" customHeight="1" x14ac:dyDescent="0.25">
      <c r="C4371" s="59" t="s">
        <v>4503</v>
      </c>
      <c r="D4371" s="56" t="s">
        <v>683</v>
      </c>
      <c r="E4371" s="56" t="s">
        <v>660</v>
      </c>
    </row>
    <row r="4372" spans="3:5" ht="15" customHeight="1" x14ac:dyDescent="0.25">
      <c r="C4372" s="54" t="s">
        <v>4507</v>
      </c>
      <c r="D4372" s="57" t="s">
        <v>683</v>
      </c>
      <c r="E4372" s="57" t="s">
        <v>660</v>
      </c>
    </row>
    <row r="4373" spans="3:5" ht="15" customHeight="1" x14ac:dyDescent="0.25">
      <c r="C4373" s="91" t="s">
        <v>4508</v>
      </c>
      <c r="D4373" s="53" t="s">
        <v>683</v>
      </c>
      <c r="E4373" s="53" t="s">
        <v>660</v>
      </c>
    </row>
    <row r="4374" spans="3:5" ht="15" customHeight="1" x14ac:dyDescent="0.25">
      <c r="C4374" s="60" t="s">
        <v>4637</v>
      </c>
      <c r="D4374" s="56" t="s">
        <v>683</v>
      </c>
      <c r="E4374" s="56" t="s">
        <v>660</v>
      </c>
    </row>
    <row r="4375" spans="3:5" ht="15" customHeight="1" x14ac:dyDescent="0.25">
      <c r="C4375" s="54" t="s">
        <v>5318</v>
      </c>
      <c r="D4375" s="57" t="s">
        <v>5319</v>
      </c>
      <c r="E4375" s="57" t="s">
        <v>673</v>
      </c>
    </row>
    <row r="4376" spans="3:5" ht="15" customHeight="1" x14ac:dyDescent="0.25">
      <c r="C4376" s="54" t="s">
        <v>4495</v>
      </c>
      <c r="D4376" s="57" t="s">
        <v>4496</v>
      </c>
      <c r="E4376" s="57" t="s">
        <v>4497</v>
      </c>
    </row>
    <row r="4377" spans="3:5" ht="15" customHeight="1" x14ac:dyDescent="0.25">
      <c r="C4377" s="59" t="s">
        <v>658</v>
      </c>
      <c r="D4377" s="56" t="s">
        <v>659</v>
      </c>
      <c r="E4377" s="56" t="s">
        <v>660</v>
      </c>
    </row>
    <row r="4378" spans="3:5" ht="15" customHeight="1" x14ac:dyDescent="0.25">
      <c r="C4378" s="59" t="s">
        <v>4499</v>
      </c>
      <c r="D4378" s="56" t="s">
        <v>659</v>
      </c>
      <c r="E4378" s="56" t="s">
        <v>660</v>
      </c>
    </row>
    <row r="4379" spans="3:5" ht="15" customHeight="1" x14ac:dyDescent="0.25">
      <c r="C4379" s="59" t="s">
        <v>4502</v>
      </c>
      <c r="D4379" s="56" t="s">
        <v>659</v>
      </c>
      <c r="E4379" s="56" t="s">
        <v>660</v>
      </c>
    </row>
    <row r="4380" spans="3:5" ht="15" customHeight="1" x14ac:dyDescent="0.25">
      <c r="C4380" s="59" t="s">
        <v>4505</v>
      </c>
      <c r="D4380" s="56" t="s">
        <v>659</v>
      </c>
      <c r="E4380" s="56" t="s">
        <v>660</v>
      </c>
    </row>
    <row r="4381" spans="3:5" ht="15" customHeight="1" x14ac:dyDescent="0.25">
      <c r="C4381" s="59" t="s">
        <v>4506</v>
      </c>
      <c r="D4381" s="56" t="s">
        <v>659</v>
      </c>
      <c r="E4381" s="56" t="s">
        <v>660</v>
      </c>
    </row>
    <row r="4382" spans="3:5" ht="15" customHeight="1" x14ac:dyDescent="0.25">
      <c r="C4382" s="59" t="s">
        <v>4517</v>
      </c>
      <c r="D4382" s="56" t="s">
        <v>659</v>
      </c>
      <c r="E4382" s="56" t="s">
        <v>660</v>
      </c>
    </row>
    <row r="4383" spans="3:5" ht="15" customHeight="1" x14ac:dyDescent="0.25">
      <c r="C4383" s="59" t="s">
        <v>652</v>
      </c>
      <c r="D4383" s="56" t="s">
        <v>653</v>
      </c>
      <c r="E4383" s="56" t="s">
        <v>640</v>
      </c>
    </row>
    <row r="4384" spans="3:5" ht="15" customHeight="1" x14ac:dyDescent="0.25">
      <c r="C4384" s="59" t="s">
        <v>4872</v>
      </c>
      <c r="D4384" s="56" t="s">
        <v>653</v>
      </c>
      <c r="E4384" s="56" t="s">
        <v>640</v>
      </c>
    </row>
    <row r="4385" spans="3:5" ht="15" customHeight="1" x14ac:dyDescent="0.25">
      <c r="C4385" s="59" t="s">
        <v>6305</v>
      </c>
      <c r="D4385" s="56" t="s">
        <v>653</v>
      </c>
      <c r="E4385" s="56" t="s">
        <v>640</v>
      </c>
    </row>
    <row r="4386" spans="3:5" ht="15" customHeight="1" x14ac:dyDescent="0.25">
      <c r="C4386" s="59" t="s">
        <v>6306</v>
      </c>
      <c r="D4386" s="56" t="s">
        <v>653</v>
      </c>
      <c r="E4386" s="56" t="s">
        <v>640</v>
      </c>
    </row>
    <row r="4387" spans="3:5" ht="15" customHeight="1" x14ac:dyDescent="0.25">
      <c r="C4387" s="59" t="s">
        <v>6356</v>
      </c>
      <c r="D4387" s="56" t="s">
        <v>653</v>
      </c>
      <c r="E4387" s="56" t="s">
        <v>640</v>
      </c>
    </row>
    <row r="4388" spans="3:5" ht="15" customHeight="1" x14ac:dyDescent="0.25">
      <c r="C4388" s="59" t="s">
        <v>6357</v>
      </c>
      <c r="D4388" s="56" t="s">
        <v>653</v>
      </c>
      <c r="E4388" s="56" t="s">
        <v>640</v>
      </c>
    </row>
    <row r="4389" spans="3:5" ht="15" customHeight="1" x14ac:dyDescent="0.25">
      <c r="C4389" s="59" t="s">
        <v>692</v>
      </c>
      <c r="D4389" s="56" t="s">
        <v>693</v>
      </c>
      <c r="E4389" s="57" t="s">
        <v>640</v>
      </c>
    </row>
    <row r="4390" spans="3:5" ht="15" customHeight="1" x14ac:dyDescent="0.25">
      <c r="C4390" s="59" t="s">
        <v>4633</v>
      </c>
      <c r="D4390" s="56" t="s">
        <v>693</v>
      </c>
      <c r="E4390" s="56" t="s">
        <v>640</v>
      </c>
    </row>
    <row r="4391" spans="3:5" ht="15" customHeight="1" x14ac:dyDescent="0.25">
      <c r="C4391" s="93" t="s">
        <v>6349</v>
      </c>
      <c r="D4391" s="104" t="s">
        <v>693</v>
      </c>
      <c r="E4391" s="104" t="s">
        <v>640</v>
      </c>
    </row>
    <row r="4392" spans="3:5" ht="15" customHeight="1" x14ac:dyDescent="0.25">
      <c r="C4392" s="59" t="s">
        <v>675</v>
      </c>
      <c r="D4392" s="56" t="s">
        <v>676</v>
      </c>
      <c r="E4392" s="56" t="s">
        <v>677</v>
      </c>
    </row>
    <row r="4393" spans="3:5" ht="15" customHeight="1" x14ac:dyDescent="0.25">
      <c r="C4393" s="54" t="s">
        <v>6678</v>
      </c>
      <c r="D4393" s="57" t="s">
        <v>6679</v>
      </c>
      <c r="E4393" s="57">
        <v>7.3</v>
      </c>
    </row>
    <row r="4394" spans="3:5" ht="15" customHeight="1" x14ac:dyDescent="0.25">
      <c r="C4394" s="59" t="s">
        <v>638</v>
      </c>
      <c r="D4394" s="56" t="s">
        <v>639</v>
      </c>
      <c r="E4394" s="56" t="s">
        <v>640</v>
      </c>
    </row>
    <row r="4395" spans="3:5" ht="15" customHeight="1" x14ac:dyDescent="0.25">
      <c r="C4395" s="54" t="s">
        <v>709</v>
      </c>
      <c r="D4395" s="57" t="s">
        <v>639</v>
      </c>
      <c r="E4395" s="57" t="s">
        <v>640</v>
      </c>
    </row>
    <row r="4396" spans="3:5" ht="15" customHeight="1" x14ac:dyDescent="0.25">
      <c r="C4396" s="54" t="s">
        <v>731</v>
      </c>
      <c r="D4396" s="57" t="s">
        <v>639</v>
      </c>
      <c r="E4396" s="57" t="s">
        <v>640</v>
      </c>
    </row>
    <row r="4397" spans="3:5" ht="15" customHeight="1" x14ac:dyDescent="0.25">
      <c r="C4397" s="54" t="s">
        <v>4718</v>
      </c>
      <c r="D4397" s="57" t="s">
        <v>639</v>
      </c>
      <c r="E4397" s="57" t="s">
        <v>640</v>
      </c>
    </row>
    <row r="4398" spans="3:5" ht="15" customHeight="1" x14ac:dyDescent="0.25">
      <c r="C4398" s="54" t="s">
        <v>4873</v>
      </c>
      <c r="D4398" s="57" t="s">
        <v>639</v>
      </c>
      <c r="E4398" s="57" t="s">
        <v>640</v>
      </c>
    </row>
    <row r="4399" spans="3:5" ht="15" customHeight="1" x14ac:dyDescent="0.25">
      <c r="C4399" s="59" t="s">
        <v>6307</v>
      </c>
      <c r="D4399" s="56" t="s">
        <v>639</v>
      </c>
      <c r="E4399" s="56" t="s">
        <v>36</v>
      </c>
    </row>
    <row r="4400" spans="3:5" ht="15" customHeight="1" x14ac:dyDescent="0.25">
      <c r="C4400" s="60" t="s">
        <v>6308</v>
      </c>
      <c r="D4400" s="56" t="s">
        <v>639</v>
      </c>
      <c r="E4400" s="56" t="s">
        <v>36</v>
      </c>
    </row>
    <row r="4401" spans="3:5" ht="15" customHeight="1" x14ac:dyDescent="0.25">
      <c r="C4401" s="59" t="s">
        <v>6329</v>
      </c>
      <c r="D4401" s="56" t="s">
        <v>639</v>
      </c>
      <c r="E4401" s="56" t="s">
        <v>640</v>
      </c>
    </row>
    <row r="4402" spans="3:5" ht="15" customHeight="1" x14ac:dyDescent="0.25">
      <c r="C4402" s="60" t="s">
        <v>6348</v>
      </c>
      <c r="D4402" s="56" t="s">
        <v>639</v>
      </c>
      <c r="E4402" s="56" t="s">
        <v>640</v>
      </c>
    </row>
    <row r="4403" spans="3:5" ht="15" customHeight="1" x14ac:dyDescent="0.25">
      <c r="C4403" s="59" t="s">
        <v>6348</v>
      </c>
      <c r="D4403" s="56" t="s">
        <v>639</v>
      </c>
      <c r="E4403" s="56" t="s">
        <v>640</v>
      </c>
    </row>
    <row r="4404" spans="3:5" ht="15" customHeight="1" x14ac:dyDescent="0.25">
      <c r="C4404" s="59" t="s">
        <v>6358</v>
      </c>
      <c r="D4404" s="56" t="s">
        <v>639</v>
      </c>
      <c r="E4404" s="56" t="s">
        <v>640</v>
      </c>
    </row>
    <row r="4405" spans="3:5" ht="15" customHeight="1" x14ac:dyDescent="0.25">
      <c r="C4405" s="93" t="s">
        <v>4648</v>
      </c>
      <c r="D4405" s="104" t="s">
        <v>4649</v>
      </c>
      <c r="E4405" s="104" t="s">
        <v>1462</v>
      </c>
    </row>
    <row r="4406" spans="3:5" ht="15" customHeight="1" x14ac:dyDescent="0.25">
      <c r="C4406" s="59" t="s">
        <v>4659</v>
      </c>
      <c r="D4406" s="56" t="s">
        <v>4649</v>
      </c>
      <c r="E4406" s="56" t="s">
        <v>1462</v>
      </c>
    </row>
    <row r="4407" spans="3:5" ht="15" customHeight="1" x14ac:dyDescent="0.25">
      <c r="C4407" s="59" t="s">
        <v>4715</v>
      </c>
      <c r="D4407" s="56" t="s">
        <v>4649</v>
      </c>
      <c r="E4407" s="56" t="s">
        <v>1462</v>
      </c>
    </row>
    <row r="4408" spans="3:5" ht="15" customHeight="1" x14ac:dyDescent="0.25">
      <c r="C4408" s="59" t="s">
        <v>4717</v>
      </c>
      <c r="D4408" s="56" t="s">
        <v>4649</v>
      </c>
      <c r="E4408" s="56" t="s">
        <v>649</v>
      </c>
    </row>
    <row r="4409" spans="3:5" ht="15" customHeight="1" x14ac:dyDescent="0.25">
      <c r="C4409" s="59" t="s">
        <v>6342</v>
      </c>
      <c r="D4409" s="56" t="s">
        <v>4649</v>
      </c>
      <c r="E4409" s="56" t="s">
        <v>649</v>
      </c>
    </row>
    <row r="4410" spans="3:5" ht="15" customHeight="1" x14ac:dyDescent="0.25">
      <c r="C4410" s="59" t="s">
        <v>6363</v>
      </c>
      <c r="D4410" s="56" t="s">
        <v>4649</v>
      </c>
      <c r="E4410" s="56" t="s">
        <v>1462</v>
      </c>
    </row>
    <row r="4411" spans="3:5" ht="15" customHeight="1" x14ac:dyDescent="0.25">
      <c r="C4411" s="59" t="s">
        <v>635</v>
      </c>
      <c r="D4411" s="56" t="s">
        <v>636</v>
      </c>
      <c r="E4411" s="56" t="s">
        <v>36</v>
      </c>
    </row>
    <row r="4412" spans="3:5" ht="15" customHeight="1" x14ac:dyDescent="0.25">
      <c r="C4412" s="93" t="s">
        <v>637</v>
      </c>
      <c r="D4412" s="104" t="s">
        <v>636</v>
      </c>
      <c r="E4412" s="104" t="s">
        <v>36</v>
      </c>
    </row>
    <row r="4413" spans="3:5" ht="15" customHeight="1" x14ac:dyDescent="0.25">
      <c r="C4413" s="93" t="s">
        <v>648</v>
      </c>
      <c r="D4413" s="104" t="s">
        <v>636</v>
      </c>
      <c r="E4413" s="104" t="s">
        <v>649</v>
      </c>
    </row>
    <row r="4414" spans="3:5" ht="15" customHeight="1" x14ac:dyDescent="0.25">
      <c r="C4414" s="59" t="s">
        <v>4716</v>
      </c>
      <c r="D4414" s="56" t="s">
        <v>636</v>
      </c>
      <c r="E4414" s="56" t="s">
        <v>36</v>
      </c>
    </row>
    <row r="4415" spans="3:5" ht="15" customHeight="1" x14ac:dyDescent="0.25">
      <c r="C4415" s="54" t="s">
        <v>5268</v>
      </c>
      <c r="D4415" s="56" t="s">
        <v>636</v>
      </c>
      <c r="E4415" s="56" t="s">
        <v>1462</v>
      </c>
    </row>
    <row r="4416" spans="3:5" ht="15" customHeight="1" x14ac:dyDescent="0.25">
      <c r="C4416" s="59" t="s">
        <v>6281</v>
      </c>
      <c r="D4416" s="56" t="s">
        <v>636</v>
      </c>
      <c r="E4416" s="56" t="s">
        <v>36</v>
      </c>
    </row>
    <row r="4417" spans="3:5" ht="15" customHeight="1" x14ac:dyDescent="0.25">
      <c r="C4417" s="59" t="s">
        <v>6312</v>
      </c>
      <c r="D4417" s="56" t="s">
        <v>636</v>
      </c>
      <c r="E4417" s="56" t="s">
        <v>36</v>
      </c>
    </row>
    <row r="4418" spans="3:5" ht="15" customHeight="1" x14ac:dyDescent="0.25">
      <c r="C4418" s="59" t="s">
        <v>6313</v>
      </c>
      <c r="D4418" s="56" t="s">
        <v>636</v>
      </c>
      <c r="E4418" s="56" t="s">
        <v>36</v>
      </c>
    </row>
    <row r="4419" spans="3:5" ht="15" customHeight="1" x14ac:dyDescent="0.25">
      <c r="C4419" s="59" t="s">
        <v>6314</v>
      </c>
      <c r="D4419" s="56" t="s">
        <v>636</v>
      </c>
      <c r="E4419" s="56" t="s">
        <v>36</v>
      </c>
    </row>
    <row r="4420" spans="3:5" ht="15" customHeight="1" x14ac:dyDescent="0.25">
      <c r="C4420" s="59" t="s">
        <v>6341</v>
      </c>
      <c r="D4420" s="56" t="s">
        <v>636</v>
      </c>
      <c r="E4420" s="56" t="s">
        <v>1462</v>
      </c>
    </row>
    <row r="4421" spans="3:5" ht="15" customHeight="1" x14ac:dyDescent="0.25">
      <c r="C4421" s="59" t="s">
        <v>6344</v>
      </c>
      <c r="D4421" s="56" t="s">
        <v>636</v>
      </c>
      <c r="E4421" s="56" t="s">
        <v>36</v>
      </c>
    </row>
    <row r="4422" spans="3:5" ht="15" customHeight="1" x14ac:dyDescent="0.25">
      <c r="C4422" s="59" t="s">
        <v>6354</v>
      </c>
      <c r="D4422" s="56" t="s">
        <v>636</v>
      </c>
      <c r="E4422" s="56" t="s">
        <v>649</v>
      </c>
    </row>
    <row r="4423" spans="3:5" ht="15" customHeight="1" x14ac:dyDescent="0.25">
      <c r="C4423" s="59" t="s">
        <v>6355</v>
      </c>
      <c r="D4423" s="56" t="s">
        <v>636</v>
      </c>
      <c r="E4423" s="56" t="s">
        <v>649</v>
      </c>
    </row>
    <row r="4424" spans="3:5" ht="15" customHeight="1" x14ac:dyDescent="0.25">
      <c r="C4424" s="93" t="s">
        <v>6359</v>
      </c>
      <c r="D4424" s="104" t="s">
        <v>636</v>
      </c>
      <c r="E4424" s="104" t="s">
        <v>36</v>
      </c>
    </row>
    <row r="4425" spans="3:5" ht="15" customHeight="1" x14ac:dyDescent="0.25">
      <c r="C4425" s="59" t="s">
        <v>6360</v>
      </c>
      <c r="D4425" s="56" t="s">
        <v>636</v>
      </c>
      <c r="E4425" s="56" t="s">
        <v>36</v>
      </c>
    </row>
    <row r="4426" spans="3:5" ht="15" customHeight="1" x14ac:dyDescent="0.25">
      <c r="C4426" s="59" t="s">
        <v>4653</v>
      </c>
      <c r="D4426" s="56" t="s">
        <v>4654</v>
      </c>
      <c r="E4426" s="56" t="s">
        <v>4655</v>
      </c>
    </row>
    <row r="4427" spans="3:5" ht="15" customHeight="1" x14ac:dyDescent="0.25">
      <c r="C4427" s="59" t="s">
        <v>6303</v>
      </c>
      <c r="D4427" s="56" t="s">
        <v>4654</v>
      </c>
      <c r="E4427" s="56" t="s">
        <v>36</v>
      </c>
    </row>
    <row r="4428" spans="3:5" ht="15" customHeight="1" x14ac:dyDescent="0.25">
      <c r="C4428" s="59" t="s">
        <v>6310</v>
      </c>
      <c r="D4428" s="56" t="s">
        <v>4654</v>
      </c>
      <c r="E4428" s="56" t="s">
        <v>36</v>
      </c>
    </row>
    <row r="4429" spans="3:5" ht="15" customHeight="1" x14ac:dyDescent="0.25">
      <c r="C4429" s="59" t="s">
        <v>6346</v>
      </c>
      <c r="D4429" s="56" t="s">
        <v>4654</v>
      </c>
      <c r="E4429" s="56" t="s">
        <v>36</v>
      </c>
    </row>
    <row r="4430" spans="3:5" ht="15" customHeight="1" x14ac:dyDescent="0.25">
      <c r="C4430" s="59" t="s">
        <v>6361</v>
      </c>
      <c r="D4430" s="56" t="s">
        <v>4654</v>
      </c>
      <c r="E4430" s="56" t="s">
        <v>36</v>
      </c>
    </row>
    <row r="4431" spans="3:5" ht="15" customHeight="1" x14ac:dyDescent="0.25">
      <c r="C4431" s="59" t="s">
        <v>6362</v>
      </c>
      <c r="D4431" s="56" t="s">
        <v>4654</v>
      </c>
      <c r="E4431" s="56" t="s">
        <v>36</v>
      </c>
    </row>
    <row r="4432" spans="3:5" ht="15" customHeight="1" x14ac:dyDescent="0.25">
      <c r="C4432" s="59" t="s">
        <v>6290</v>
      </c>
      <c r="D4432" s="56" t="s">
        <v>6291</v>
      </c>
      <c r="E4432" s="56" t="s">
        <v>36</v>
      </c>
    </row>
    <row r="4433" spans="3:5" ht="15" customHeight="1" x14ac:dyDescent="0.25">
      <c r="C4433" s="59" t="s">
        <v>6309</v>
      </c>
      <c r="D4433" s="56" t="s">
        <v>6291</v>
      </c>
      <c r="E4433" s="56" t="s">
        <v>36</v>
      </c>
    </row>
    <row r="4434" spans="3:5" ht="15" customHeight="1" x14ac:dyDescent="0.25">
      <c r="C4434" s="59" t="s">
        <v>6311</v>
      </c>
      <c r="D4434" s="56" t="s">
        <v>6291</v>
      </c>
      <c r="E4434" s="56" t="s">
        <v>36</v>
      </c>
    </row>
    <row r="4435" spans="3:5" ht="15" customHeight="1" x14ac:dyDescent="0.25">
      <c r="C4435" s="59" t="s">
        <v>6315</v>
      </c>
      <c r="D4435" s="56" t="s">
        <v>6291</v>
      </c>
      <c r="E4435" s="56" t="s">
        <v>36</v>
      </c>
    </row>
    <row r="4436" spans="3:5" ht="15" customHeight="1" x14ac:dyDescent="0.25">
      <c r="C4436" s="122" t="s">
        <v>703</v>
      </c>
      <c r="D4436" s="104" t="s">
        <v>704</v>
      </c>
      <c r="E4436" s="104" t="s">
        <v>5</v>
      </c>
    </row>
    <row r="4437" spans="3:5" ht="15" customHeight="1" x14ac:dyDescent="0.25">
      <c r="C4437" s="67" t="s">
        <v>744</v>
      </c>
      <c r="D4437" s="56" t="s">
        <v>704</v>
      </c>
      <c r="E4437" s="56" t="s">
        <v>30</v>
      </c>
    </row>
    <row r="4438" spans="3:5" ht="15" customHeight="1" x14ac:dyDescent="0.25">
      <c r="C4438" s="59" t="s">
        <v>3036</v>
      </c>
      <c r="D4438" s="56" t="s">
        <v>704</v>
      </c>
      <c r="E4438" s="56" t="s">
        <v>5</v>
      </c>
    </row>
    <row r="4439" spans="3:5" ht="15" customHeight="1" x14ac:dyDescent="0.25">
      <c r="C4439" s="59" t="s">
        <v>4600</v>
      </c>
      <c r="D4439" s="56" t="s">
        <v>704</v>
      </c>
      <c r="E4439" s="56" t="s">
        <v>5</v>
      </c>
    </row>
    <row r="4440" spans="3:5" ht="15" customHeight="1" x14ac:dyDescent="0.25">
      <c r="C4440" s="59" t="s">
        <v>4696</v>
      </c>
      <c r="D4440" s="56" t="s">
        <v>704</v>
      </c>
      <c r="E4440" s="56" t="s">
        <v>30</v>
      </c>
    </row>
    <row r="4441" spans="3:5" ht="15" customHeight="1" x14ac:dyDescent="0.25">
      <c r="C4441" s="59" t="s">
        <v>4977</v>
      </c>
      <c r="D4441" s="56" t="s">
        <v>704</v>
      </c>
      <c r="E4441" s="56" t="s">
        <v>5</v>
      </c>
    </row>
    <row r="4442" spans="3:5" ht="15" customHeight="1" x14ac:dyDescent="0.25">
      <c r="C4442" s="59" t="s">
        <v>6459</v>
      </c>
      <c r="D4442" s="56" t="s">
        <v>704</v>
      </c>
      <c r="E4442" s="56" t="s">
        <v>30</v>
      </c>
    </row>
    <row r="4443" spans="3:5" ht="15" customHeight="1" x14ac:dyDescent="0.25">
      <c r="C4443" s="54" t="s">
        <v>34</v>
      </c>
      <c r="D4443" s="56" t="s">
        <v>35</v>
      </c>
      <c r="E4443" s="56" t="s">
        <v>36</v>
      </c>
    </row>
    <row r="4444" spans="3:5" ht="15" customHeight="1" x14ac:dyDescent="0.25">
      <c r="C4444" s="67" t="s">
        <v>663</v>
      </c>
      <c r="D4444" s="56" t="s">
        <v>35</v>
      </c>
      <c r="E4444" s="56" t="s">
        <v>664</v>
      </c>
    </row>
    <row r="4445" spans="3:5" ht="15" customHeight="1" x14ac:dyDescent="0.25">
      <c r="C4445" s="67" t="s">
        <v>739</v>
      </c>
      <c r="D4445" s="56" t="s">
        <v>35</v>
      </c>
      <c r="E4445" s="56" t="s">
        <v>664</v>
      </c>
    </row>
    <row r="4446" spans="3:5" ht="15" customHeight="1" x14ac:dyDescent="0.25">
      <c r="C4446" s="67" t="s">
        <v>984</v>
      </c>
      <c r="D4446" s="56" t="s">
        <v>35</v>
      </c>
      <c r="E4446" s="56" t="s">
        <v>664</v>
      </c>
    </row>
    <row r="4447" spans="3:5" ht="15" customHeight="1" x14ac:dyDescent="0.25">
      <c r="C4447" s="59" t="s">
        <v>4492</v>
      </c>
      <c r="D4447" s="56" t="s">
        <v>35</v>
      </c>
      <c r="E4447" s="56" t="s">
        <v>664</v>
      </c>
    </row>
    <row r="4448" spans="3:5" ht="15" customHeight="1" x14ac:dyDescent="0.25">
      <c r="C4448" s="59" t="s">
        <v>4586</v>
      </c>
      <c r="D4448" s="56" t="s">
        <v>35</v>
      </c>
      <c r="E4448" s="56" t="s">
        <v>664</v>
      </c>
    </row>
    <row r="4449" spans="3:5" ht="15" customHeight="1" x14ac:dyDescent="0.25">
      <c r="C4449" s="59" t="s">
        <v>4618</v>
      </c>
      <c r="D4449" s="56" t="s">
        <v>35</v>
      </c>
      <c r="E4449" s="56" t="s">
        <v>664</v>
      </c>
    </row>
    <row r="4450" spans="3:5" ht="15" customHeight="1" x14ac:dyDescent="0.25">
      <c r="C4450" s="59" t="s">
        <v>4630</v>
      </c>
      <c r="D4450" s="56" t="s">
        <v>35</v>
      </c>
      <c r="E4450" s="56" t="s">
        <v>664</v>
      </c>
    </row>
    <row r="4451" spans="3:5" ht="15" customHeight="1" x14ac:dyDescent="0.25">
      <c r="C4451" s="59" t="s">
        <v>4631</v>
      </c>
      <c r="D4451" s="56" t="s">
        <v>35</v>
      </c>
      <c r="E4451" s="56" t="s">
        <v>664</v>
      </c>
    </row>
    <row r="4452" spans="3:5" ht="15" customHeight="1" x14ac:dyDescent="0.25">
      <c r="C4452" s="59" t="s">
        <v>5771</v>
      </c>
      <c r="D4452" s="56" t="s">
        <v>35</v>
      </c>
      <c r="E4452" s="56" t="s">
        <v>664</v>
      </c>
    </row>
    <row r="4453" spans="3:5" ht="15" customHeight="1" x14ac:dyDescent="0.25">
      <c r="C4453" s="93" t="s">
        <v>2903</v>
      </c>
      <c r="D4453" s="104" t="s">
        <v>2904</v>
      </c>
      <c r="E4453" s="104" t="s">
        <v>722</v>
      </c>
    </row>
    <row r="4454" spans="3:5" ht="15" customHeight="1" x14ac:dyDescent="0.25">
      <c r="C4454" s="59" t="s">
        <v>3516</v>
      </c>
      <c r="D4454" s="56" t="s">
        <v>2904</v>
      </c>
      <c r="E4454" s="56" t="s">
        <v>722</v>
      </c>
    </row>
    <row r="4455" spans="3:5" ht="15" customHeight="1" x14ac:dyDescent="0.25">
      <c r="C4455" s="59" t="s">
        <v>4548</v>
      </c>
      <c r="D4455" s="56" t="s">
        <v>2904</v>
      </c>
      <c r="E4455" s="56" t="s">
        <v>722</v>
      </c>
    </row>
    <row r="4456" spans="3:5" ht="15" customHeight="1" x14ac:dyDescent="0.25">
      <c r="C4456" s="59" t="s">
        <v>4571</v>
      </c>
      <c r="D4456" s="56" t="s">
        <v>2904</v>
      </c>
      <c r="E4456" s="56" t="s">
        <v>722</v>
      </c>
    </row>
    <row r="4457" spans="3:5" ht="15" customHeight="1" x14ac:dyDescent="0.25">
      <c r="C4457" s="59" t="s">
        <v>4626</v>
      </c>
      <c r="D4457" s="56" t="s">
        <v>2904</v>
      </c>
      <c r="E4457" s="56" t="s">
        <v>722</v>
      </c>
    </row>
    <row r="4458" spans="3:5" ht="15" customHeight="1" x14ac:dyDescent="0.25">
      <c r="C4458" s="67" t="s">
        <v>720</v>
      </c>
      <c r="D4458" s="56" t="s">
        <v>721</v>
      </c>
      <c r="E4458" s="56" t="s">
        <v>722</v>
      </c>
    </row>
    <row r="4459" spans="3:5" ht="15" customHeight="1" x14ac:dyDescent="0.25">
      <c r="C4459" s="54" t="s">
        <v>738</v>
      </c>
      <c r="D4459" s="57" t="s">
        <v>721</v>
      </c>
      <c r="E4459" s="57" t="s">
        <v>722</v>
      </c>
    </row>
    <row r="4460" spans="3:5" ht="15" customHeight="1" x14ac:dyDescent="0.25">
      <c r="C4460" s="59" t="s">
        <v>4627</v>
      </c>
      <c r="D4460" s="56" t="s">
        <v>721</v>
      </c>
      <c r="E4460" s="56" t="s">
        <v>722</v>
      </c>
    </row>
    <row r="4461" spans="3:5" ht="15" customHeight="1" x14ac:dyDescent="0.25">
      <c r="C4461" s="59" t="s">
        <v>4629</v>
      </c>
      <c r="D4461" s="56" t="s">
        <v>721</v>
      </c>
      <c r="E4461" s="56" t="s">
        <v>722</v>
      </c>
    </row>
    <row r="4462" spans="3:5" ht="15" customHeight="1" x14ac:dyDescent="0.25">
      <c r="C4462" s="59" t="s">
        <v>5766</v>
      </c>
      <c r="D4462" s="56" t="s">
        <v>721</v>
      </c>
      <c r="E4462" s="56" t="s">
        <v>722</v>
      </c>
    </row>
    <row r="4463" spans="3:5" ht="15" customHeight="1" x14ac:dyDescent="0.25">
      <c r="C4463" s="59" t="s">
        <v>5767</v>
      </c>
      <c r="D4463" s="56" t="s">
        <v>721</v>
      </c>
      <c r="E4463" s="56" t="s">
        <v>722</v>
      </c>
    </row>
    <row r="4464" spans="3:5" ht="15" customHeight="1" x14ac:dyDescent="0.25">
      <c r="C4464" s="59" t="s">
        <v>6638</v>
      </c>
      <c r="D4464" s="56" t="s">
        <v>721</v>
      </c>
      <c r="E4464" s="56" t="s">
        <v>722</v>
      </c>
    </row>
    <row r="4465" spans="3:5" ht="15" customHeight="1" x14ac:dyDescent="0.25">
      <c r="C4465" s="59" t="s">
        <v>4474</v>
      </c>
      <c r="D4465" s="56" t="s">
        <v>4475</v>
      </c>
      <c r="E4465" s="56" t="s">
        <v>722</v>
      </c>
    </row>
    <row r="4466" spans="3:5" ht="15" customHeight="1" x14ac:dyDescent="0.25">
      <c r="C4466" s="59" t="s">
        <v>4714</v>
      </c>
      <c r="D4466" s="56" t="s">
        <v>4475</v>
      </c>
      <c r="E4466" s="56" t="s">
        <v>722</v>
      </c>
    </row>
    <row r="4467" spans="3:5" ht="15" customHeight="1" x14ac:dyDescent="0.25">
      <c r="C4467" s="59" t="s">
        <v>4623</v>
      </c>
      <c r="D4467" s="56" t="s">
        <v>4624</v>
      </c>
      <c r="E4467" s="56" t="s">
        <v>722</v>
      </c>
    </row>
    <row r="4468" spans="3:5" ht="15" customHeight="1" x14ac:dyDescent="0.25">
      <c r="C4468" s="60" t="s">
        <v>4625</v>
      </c>
      <c r="D4468" s="56" t="s">
        <v>4624</v>
      </c>
      <c r="E4468" s="56" t="s">
        <v>722</v>
      </c>
    </row>
    <row r="4469" spans="3:5" ht="15" customHeight="1" x14ac:dyDescent="0.25">
      <c r="C4469" s="59" t="s">
        <v>4628</v>
      </c>
      <c r="D4469" s="56" t="s">
        <v>4624</v>
      </c>
      <c r="E4469" s="56" t="s">
        <v>722</v>
      </c>
    </row>
    <row r="4470" spans="3:5" ht="15" customHeight="1" x14ac:dyDescent="0.25">
      <c r="C4470" s="59" t="s">
        <v>4632</v>
      </c>
      <c r="D4470" s="56" t="s">
        <v>4624</v>
      </c>
      <c r="E4470" s="56" t="s">
        <v>722</v>
      </c>
    </row>
    <row r="4471" spans="3:5" ht="15" customHeight="1" x14ac:dyDescent="0.25">
      <c r="C4471" s="59" t="s">
        <v>4889</v>
      </c>
      <c r="D4471" s="56" t="s">
        <v>4890</v>
      </c>
      <c r="E4471" s="56" t="s">
        <v>74</v>
      </c>
    </row>
    <row r="4472" spans="3:5" ht="15" customHeight="1" x14ac:dyDescent="0.25">
      <c r="C4472" s="59" t="s">
        <v>5802</v>
      </c>
      <c r="D4472" s="56" t="s">
        <v>4890</v>
      </c>
      <c r="E4472" s="56" t="s">
        <v>74</v>
      </c>
    </row>
    <row r="4473" spans="3:5" ht="15" customHeight="1" x14ac:dyDescent="0.25">
      <c r="C4473" s="59" t="s">
        <v>6472</v>
      </c>
      <c r="D4473" s="56" t="s">
        <v>4890</v>
      </c>
      <c r="E4473" s="56" t="s">
        <v>74</v>
      </c>
    </row>
    <row r="4474" spans="3:5" ht="15" customHeight="1" x14ac:dyDescent="0.25">
      <c r="C4474" s="59" t="s">
        <v>6484</v>
      </c>
      <c r="D4474" s="56" t="s">
        <v>4890</v>
      </c>
      <c r="E4474" s="56" t="s">
        <v>164</v>
      </c>
    </row>
    <row r="4475" spans="3:5" ht="15" customHeight="1" x14ac:dyDescent="0.25">
      <c r="C4475" s="59" t="s">
        <v>6506</v>
      </c>
      <c r="D4475" s="56" t="s">
        <v>4890</v>
      </c>
      <c r="E4475" s="56" t="s">
        <v>74</v>
      </c>
    </row>
    <row r="4476" spans="3:5" ht="15" customHeight="1" x14ac:dyDescent="0.25">
      <c r="C4476" s="59" t="s">
        <v>6513</v>
      </c>
      <c r="D4476" s="56" t="s">
        <v>4890</v>
      </c>
      <c r="E4476" s="56" t="s">
        <v>74</v>
      </c>
    </row>
    <row r="4477" spans="3:5" ht="15" customHeight="1" x14ac:dyDescent="0.25">
      <c r="C4477" s="59" t="s">
        <v>6470</v>
      </c>
      <c r="D4477" s="56" t="s">
        <v>6471</v>
      </c>
      <c r="E4477" s="56" t="s">
        <v>363</v>
      </c>
    </row>
    <row r="4478" spans="3:5" ht="15" customHeight="1" x14ac:dyDescent="0.25">
      <c r="C4478" s="54" t="s">
        <v>5804</v>
      </c>
      <c r="D4478" s="57" t="s">
        <v>5805</v>
      </c>
      <c r="E4478" s="57" t="s">
        <v>5806</v>
      </c>
    </row>
    <row r="4479" spans="3:5" ht="15" customHeight="1" x14ac:dyDescent="0.25">
      <c r="C4479" s="93" t="s">
        <v>3621</v>
      </c>
      <c r="D4479" s="104" t="s">
        <v>3622</v>
      </c>
      <c r="E4479" s="104" t="s">
        <v>3623</v>
      </c>
    </row>
    <row r="4480" spans="3:5" ht="15" customHeight="1" x14ac:dyDescent="0.25">
      <c r="C4480" s="59" t="s">
        <v>4342</v>
      </c>
      <c r="D4480" s="56" t="s">
        <v>3622</v>
      </c>
      <c r="E4480" s="56" t="s">
        <v>39</v>
      </c>
    </row>
    <row r="4481" spans="3:5" ht="15" customHeight="1" x14ac:dyDescent="0.25">
      <c r="C4481" s="59" t="s">
        <v>6462</v>
      </c>
      <c r="D4481" s="56" t="s">
        <v>3622</v>
      </c>
      <c r="E4481" s="56" t="s">
        <v>164</v>
      </c>
    </row>
    <row r="4482" spans="3:5" ht="15" customHeight="1" x14ac:dyDescent="0.25">
      <c r="C4482" s="59" t="s">
        <v>6473</v>
      </c>
      <c r="D4482" s="56" t="s">
        <v>3622</v>
      </c>
      <c r="E4482" s="56" t="s">
        <v>164</v>
      </c>
    </row>
    <row r="4483" spans="3:5" ht="15" customHeight="1" x14ac:dyDescent="0.25">
      <c r="C4483" s="60" t="s">
        <v>6480</v>
      </c>
      <c r="D4483" s="56" t="s">
        <v>3622</v>
      </c>
      <c r="E4483" s="56" t="s">
        <v>39</v>
      </c>
    </row>
    <row r="4484" spans="3:5" ht="15" customHeight="1" x14ac:dyDescent="0.25">
      <c r="C4484" s="59" t="s">
        <v>6491</v>
      </c>
      <c r="D4484" s="56" t="s">
        <v>6492</v>
      </c>
      <c r="E4484" s="56" t="s">
        <v>164</v>
      </c>
    </row>
    <row r="4485" spans="3:5" ht="15" customHeight="1" x14ac:dyDescent="0.25">
      <c r="C4485" s="59" t="s">
        <v>6525</v>
      </c>
      <c r="D4485" s="56" t="s">
        <v>6492</v>
      </c>
      <c r="E4485" s="56" t="s">
        <v>84</v>
      </c>
    </row>
    <row r="4486" spans="3:5" ht="15" customHeight="1" x14ac:dyDescent="0.25">
      <c r="C4486" s="59" t="s">
        <v>6526</v>
      </c>
      <c r="D4486" s="56" t="s">
        <v>6492</v>
      </c>
      <c r="E4486" s="56" t="s">
        <v>84</v>
      </c>
    </row>
    <row r="4487" spans="3:5" ht="15" customHeight="1" x14ac:dyDescent="0.25">
      <c r="C4487" s="59" t="s">
        <v>6527</v>
      </c>
      <c r="D4487" s="56" t="s">
        <v>6492</v>
      </c>
      <c r="E4487" s="56" t="s">
        <v>84</v>
      </c>
    </row>
    <row r="4488" spans="3:5" ht="15" customHeight="1" x14ac:dyDescent="0.25">
      <c r="C4488" s="59" t="s">
        <v>6528</v>
      </c>
      <c r="D4488" s="56" t="s">
        <v>6492</v>
      </c>
      <c r="E4488" s="56" t="s">
        <v>152</v>
      </c>
    </row>
    <row r="4489" spans="3:5" ht="15" customHeight="1" x14ac:dyDescent="0.25">
      <c r="C4489" s="59" t="s">
        <v>5799</v>
      </c>
      <c r="D4489" s="56" t="s">
        <v>5800</v>
      </c>
      <c r="E4489" s="56" t="s">
        <v>115</v>
      </c>
    </row>
    <row r="4490" spans="3:5" ht="15" customHeight="1" x14ac:dyDescent="0.25">
      <c r="C4490" s="59" t="s">
        <v>5801</v>
      </c>
      <c r="D4490" s="56" t="s">
        <v>5800</v>
      </c>
      <c r="E4490" s="56" t="s">
        <v>115</v>
      </c>
    </row>
    <row r="4491" spans="3:5" ht="15" customHeight="1" x14ac:dyDescent="0.25">
      <c r="C4491" s="59" t="s">
        <v>6465</v>
      </c>
      <c r="D4491" s="56" t="s">
        <v>5800</v>
      </c>
      <c r="E4491" s="56" t="s">
        <v>115</v>
      </c>
    </row>
    <row r="4492" spans="3:5" ht="15" customHeight="1" x14ac:dyDescent="0.25">
      <c r="C4492" s="59" t="s">
        <v>6483</v>
      </c>
      <c r="D4492" s="56" t="s">
        <v>5800</v>
      </c>
      <c r="E4492" s="56" t="s">
        <v>42</v>
      </c>
    </row>
    <row r="4493" spans="3:5" ht="15" customHeight="1" x14ac:dyDescent="0.25">
      <c r="C4493" s="59" t="s">
        <v>6497</v>
      </c>
      <c r="D4493" s="56" t="s">
        <v>5800</v>
      </c>
      <c r="E4493" s="56" t="s">
        <v>115</v>
      </c>
    </row>
    <row r="4494" spans="3:5" ht="15" customHeight="1" x14ac:dyDescent="0.25">
      <c r="C4494" s="54" t="s">
        <v>6503</v>
      </c>
      <c r="D4494" s="56" t="s">
        <v>5800</v>
      </c>
      <c r="E4494" s="56" t="s">
        <v>42</v>
      </c>
    </row>
    <row r="4495" spans="3:5" ht="15" customHeight="1" x14ac:dyDescent="0.25">
      <c r="C4495" s="59" t="s">
        <v>6498</v>
      </c>
      <c r="D4495" s="56" t="s">
        <v>5800</v>
      </c>
      <c r="E4495" s="56" t="s">
        <v>42</v>
      </c>
    </row>
    <row r="4496" spans="3:5" ht="15" customHeight="1" x14ac:dyDescent="0.25">
      <c r="C4496" s="59" t="s">
        <v>6501</v>
      </c>
      <c r="D4496" s="56" t="s">
        <v>5800</v>
      </c>
      <c r="E4496" s="56" t="s">
        <v>734</v>
      </c>
    </row>
    <row r="4497" spans="3:5" ht="15" customHeight="1" x14ac:dyDescent="0.25">
      <c r="C4497" s="59" t="s">
        <v>6511</v>
      </c>
      <c r="D4497" s="56" t="s">
        <v>5800</v>
      </c>
      <c r="E4497" s="56" t="s">
        <v>42</v>
      </c>
    </row>
    <row r="4498" spans="3:5" ht="15" customHeight="1" x14ac:dyDescent="0.25">
      <c r="C4498" s="59" t="s">
        <v>2997</v>
      </c>
      <c r="D4498" s="56" t="s">
        <v>2998</v>
      </c>
      <c r="E4498" s="56" t="s">
        <v>45</v>
      </c>
    </row>
    <row r="4499" spans="3:5" ht="15" customHeight="1" x14ac:dyDescent="0.25">
      <c r="C4499" s="59" t="s">
        <v>6477</v>
      </c>
      <c r="D4499" s="56" t="s">
        <v>2998</v>
      </c>
      <c r="E4499" s="56" t="s">
        <v>45</v>
      </c>
    </row>
    <row r="4500" spans="3:5" ht="15" customHeight="1" x14ac:dyDescent="0.25">
      <c r="C4500" s="59" t="s">
        <v>6479</v>
      </c>
      <c r="D4500" s="56" t="s">
        <v>2998</v>
      </c>
      <c r="E4500" s="56" t="s">
        <v>45</v>
      </c>
    </row>
    <row r="4501" spans="3:5" ht="15" customHeight="1" x14ac:dyDescent="0.25">
      <c r="C4501" s="59" t="s">
        <v>6505</v>
      </c>
      <c r="D4501" s="56" t="s">
        <v>2998</v>
      </c>
      <c r="E4501" s="56" t="s">
        <v>45</v>
      </c>
    </row>
    <row r="4502" spans="3:5" ht="15" customHeight="1" x14ac:dyDescent="0.25">
      <c r="C4502" s="59" t="s">
        <v>6507</v>
      </c>
      <c r="D4502" s="56" t="s">
        <v>2998</v>
      </c>
      <c r="E4502" s="56" t="s">
        <v>45</v>
      </c>
    </row>
    <row r="4503" spans="3:5" ht="15" customHeight="1" x14ac:dyDescent="0.25">
      <c r="C4503" s="59" t="s">
        <v>6509</v>
      </c>
      <c r="D4503" s="56" t="s">
        <v>2998</v>
      </c>
      <c r="E4503" s="56" t="s">
        <v>45</v>
      </c>
    </row>
    <row r="4504" spans="3:5" ht="15" customHeight="1" x14ac:dyDescent="0.25">
      <c r="C4504" s="59" t="s">
        <v>6520</v>
      </c>
      <c r="D4504" s="56" t="s">
        <v>2998</v>
      </c>
      <c r="E4504" s="56" t="s">
        <v>45</v>
      </c>
    </row>
    <row r="4505" spans="3:5" ht="15" customHeight="1" x14ac:dyDescent="0.25">
      <c r="C4505" s="59" t="s">
        <v>6524</v>
      </c>
      <c r="D4505" s="56" t="s">
        <v>2998</v>
      </c>
      <c r="E4505" s="56" t="s">
        <v>45</v>
      </c>
    </row>
    <row r="4506" spans="3:5" ht="15" customHeight="1" x14ac:dyDescent="0.25">
      <c r="C4506" s="54" t="s">
        <v>6475</v>
      </c>
      <c r="D4506" s="57" t="s">
        <v>6476</v>
      </c>
      <c r="E4506" s="57" t="s">
        <v>45</v>
      </c>
    </row>
    <row r="4507" spans="3:5" ht="15" customHeight="1" x14ac:dyDescent="0.25">
      <c r="C4507" s="54" t="s">
        <v>6478</v>
      </c>
      <c r="D4507" s="57" t="s">
        <v>6476</v>
      </c>
      <c r="E4507" s="57" t="s">
        <v>45</v>
      </c>
    </row>
    <row r="4508" spans="3:5" ht="15" customHeight="1" x14ac:dyDescent="0.25">
      <c r="C4508" s="59" t="s">
        <v>6485</v>
      </c>
      <c r="D4508" s="56" t="s">
        <v>6476</v>
      </c>
      <c r="E4508" s="56" t="s">
        <v>45</v>
      </c>
    </row>
    <row r="4509" spans="3:5" ht="15" customHeight="1" x14ac:dyDescent="0.25">
      <c r="C4509" s="54" t="s">
        <v>6486</v>
      </c>
      <c r="D4509" s="57" t="s">
        <v>6476</v>
      </c>
      <c r="E4509" s="57" t="s">
        <v>45</v>
      </c>
    </row>
    <row r="4510" spans="3:5" ht="15" customHeight="1" x14ac:dyDescent="0.25">
      <c r="C4510" s="54" t="s">
        <v>6510</v>
      </c>
      <c r="D4510" s="57" t="s">
        <v>6476</v>
      </c>
      <c r="E4510" s="57" t="s">
        <v>45</v>
      </c>
    </row>
    <row r="4511" spans="3:5" ht="15" customHeight="1" x14ac:dyDescent="0.25">
      <c r="C4511" s="59" t="s">
        <v>6521</v>
      </c>
      <c r="D4511" s="56" t="s">
        <v>6476</v>
      </c>
      <c r="E4511" s="56" t="s">
        <v>45</v>
      </c>
    </row>
    <row r="4512" spans="3:5" ht="15" customHeight="1" x14ac:dyDescent="0.25">
      <c r="C4512" s="54" t="s">
        <v>6522</v>
      </c>
      <c r="D4512" s="57" t="s">
        <v>6476</v>
      </c>
      <c r="E4512" s="57" t="s">
        <v>45</v>
      </c>
    </row>
    <row r="4513" spans="3:5" ht="15" customHeight="1" x14ac:dyDescent="0.25">
      <c r="C4513" s="54" t="s">
        <v>6487</v>
      </c>
      <c r="D4513" s="57" t="s">
        <v>6488</v>
      </c>
      <c r="E4513" s="57" t="s">
        <v>6489</v>
      </c>
    </row>
    <row r="4514" spans="3:5" ht="15" customHeight="1" x14ac:dyDescent="0.25">
      <c r="C4514" s="54" t="s">
        <v>3310</v>
      </c>
      <c r="D4514" s="56" t="s">
        <v>3311</v>
      </c>
      <c r="E4514" s="56" t="s">
        <v>3312</v>
      </c>
    </row>
    <row r="4515" spans="3:5" ht="15" customHeight="1" x14ac:dyDescent="0.25">
      <c r="C4515" s="59" t="s">
        <v>3313</v>
      </c>
      <c r="D4515" s="56" t="s">
        <v>3311</v>
      </c>
      <c r="E4515" s="56" t="s">
        <v>3312</v>
      </c>
    </row>
    <row r="4516" spans="3:5" ht="15" customHeight="1" x14ac:dyDescent="0.25">
      <c r="C4516" s="59" t="s">
        <v>3993</v>
      </c>
      <c r="D4516" s="56" t="s">
        <v>3994</v>
      </c>
      <c r="E4516" s="56" t="s">
        <v>45</v>
      </c>
    </row>
    <row r="4517" spans="3:5" ht="15" customHeight="1" x14ac:dyDescent="0.25">
      <c r="C4517" s="59" t="s">
        <v>6464</v>
      </c>
      <c r="D4517" s="56" t="s">
        <v>3994</v>
      </c>
      <c r="E4517" s="56" t="s">
        <v>315</v>
      </c>
    </row>
    <row r="4518" spans="3:5" ht="15" customHeight="1" x14ac:dyDescent="0.25">
      <c r="C4518" s="59" t="s">
        <v>6508</v>
      </c>
      <c r="D4518" s="56" t="s">
        <v>3994</v>
      </c>
      <c r="E4518" s="56" t="s">
        <v>45</v>
      </c>
    </row>
    <row r="4519" spans="3:5" ht="15" customHeight="1" x14ac:dyDescent="0.25">
      <c r="C4519" s="59" t="s">
        <v>6515</v>
      </c>
      <c r="D4519" s="56" t="s">
        <v>6516</v>
      </c>
      <c r="E4519" s="56" t="s">
        <v>236</v>
      </c>
    </row>
    <row r="4520" spans="3:5" ht="15" customHeight="1" x14ac:dyDescent="0.25">
      <c r="C4520" s="59" t="s">
        <v>6468</v>
      </c>
      <c r="D4520" s="56" t="s">
        <v>6469</v>
      </c>
      <c r="E4520" s="56" t="s">
        <v>544</v>
      </c>
    </row>
    <row r="4521" spans="3:5" ht="15" customHeight="1" x14ac:dyDescent="0.25">
      <c r="C4521" s="59" t="s">
        <v>6496</v>
      </c>
      <c r="D4521" s="56" t="s">
        <v>6469</v>
      </c>
      <c r="E4521" s="56" t="s">
        <v>435</v>
      </c>
    </row>
    <row r="4522" spans="3:5" ht="15" customHeight="1" x14ac:dyDescent="0.25">
      <c r="C4522" s="59" t="s">
        <v>6514</v>
      </c>
      <c r="D4522" s="56" t="s">
        <v>6469</v>
      </c>
      <c r="E4522" s="56" t="s">
        <v>544</v>
      </c>
    </row>
    <row r="4523" spans="3:5" ht="15" customHeight="1" x14ac:dyDescent="0.25">
      <c r="C4523" s="59" t="s">
        <v>6493</v>
      </c>
      <c r="D4523" s="56" t="s">
        <v>6494</v>
      </c>
      <c r="E4523" s="56" t="s">
        <v>435</v>
      </c>
    </row>
    <row r="4524" spans="3:5" ht="15" customHeight="1" x14ac:dyDescent="0.25">
      <c r="C4524" s="93" t="s">
        <v>6481</v>
      </c>
      <c r="D4524" s="104" t="s">
        <v>6482</v>
      </c>
      <c r="E4524" s="104" t="s">
        <v>435</v>
      </c>
    </row>
    <row r="4525" spans="3:5" ht="15" customHeight="1" x14ac:dyDescent="0.25">
      <c r="C4525" s="59" t="s">
        <v>6495</v>
      </c>
      <c r="D4525" s="56" t="s">
        <v>6482</v>
      </c>
      <c r="E4525" s="56" t="s">
        <v>435</v>
      </c>
    </row>
    <row r="4526" spans="3:5" ht="15" customHeight="1" x14ac:dyDescent="0.25">
      <c r="C4526" s="68" t="s">
        <v>6504</v>
      </c>
      <c r="D4526" s="56" t="s">
        <v>6482</v>
      </c>
      <c r="E4526" s="56" t="s">
        <v>435</v>
      </c>
    </row>
    <row r="4527" spans="3:5" ht="15" customHeight="1" x14ac:dyDescent="0.25">
      <c r="C4527" s="59" t="s">
        <v>3037</v>
      </c>
      <c r="D4527" s="56" t="s">
        <v>3038</v>
      </c>
      <c r="E4527" s="56" t="s">
        <v>30</v>
      </c>
    </row>
    <row r="4528" spans="3:5" ht="15" customHeight="1" x14ac:dyDescent="0.25">
      <c r="C4528" s="54" t="s">
        <v>6500</v>
      </c>
      <c r="D4528" s="57" t="s">
        <v>3038</v>
      </c>
      <c r="E4528" s="57">
        <v>7</v>
      </c>
    </row>
    <row r="4529" spans="3:5" ht="15" customHeight="1" x14ac:dyDescent="0.25">
      <c r="C4529" s="54" t="s">
        <v>6502</v>
      </c>
      <c r="D4529" s="57" t="s">
        <v>3038</v>
      </c>
      <c r="E4529" s="57">
        <v>7</v>
      </c>
    </row>
    <row r="4530" spans="3:5" ht="15" customHeight="1" x14ac:dyDescent="0.25">
      <c r="C4530" s="54" t="s">
        <v>6502</v>
      </c>
      <c r="D4530" s="57" t="s">
        <v>3038</v>
      </c>
      <c r="E4530" s="57">
        <v>7</v>
      </c>
    </row>
    <row r="4531" spans="3:5" ht="15" customHeight="1" x14ac:dyDescent="0.25">
      <c r="C4531" s="54" t="s">
        <v>6518</v>
      </c>
      <c r="D4531" s="57" t="s">
        <v>3038</v>
      </c>
      <c r="E4531" s="57">
        <v>7</v>
      </c>
    </row>
    <row r="4532" spans="3:5" ht="15" customHeight="1" x14ac:dyDescent="0.25">
      <c r="C4532" s="59" t="s">
        <v>3497</v>
      </c>
      <c r="D4532" s="56" t="s">
        <v>3498</v>
      </c>
      <c r="E4532" s="56" t="s">
        <v>30</v>
      </c>
    </row>
    <row r="4533" spans="3:5" ht="15" customHeight="1" x14ac:dyDescent="0.25">
      <c r="C4533" s="59" t="s">
        <v>3653</v>
      </c>
      <c r="D4533" s="56" t="s">
        <v>3498</v>
      </c>
      <c r="E4533" s="56" t="s">
        <v>30</v>
      </c>
    </row>
    <row r="4534" spans="3:5" ht="15" customHeight="1" x14ac:dyDescent="0.25">
      <c r="C4534" s="59" t="s">
        <v>6490</v>
      </c>
      <c r="D4534" s="56" t="s">
        <v>3498</v>
      </c>
      <c r="E4534" s="56" t="s">
        <v>242</v>
      </c>
    </row>
    <row r="4535" spans="3:5" ht="15" customHeight="1" x14ac:dyDescent="0.25">
      <c r="C4535" s="59" t="s">
        <v>5314</v>
      </c>
      <c r="D4535" s="56" t="s">
        <v>5315</v>
      </c>
      <c r="E4535" s="56" t="s">
        <v>242</v>
      </c>
    </row>
    <row r="4536" spans="3:5" ht="15" customHeight="1" x14ac:dyDescent="0.25">
      <c r="C4536" s="59" t="s">
        <v>6463</v>
      </c>
      <c r="D4536" s="56" t="s">
        <v>5315</v>
      </c>
      <c r="E4536" s="56" t="s">
        <v>242</v>
      </c>
    </row>
    <row r="4537" spans="3:5" ht="15" customHeight="1" x14ac:dyDescent="0.25">
      <c r="C4537" s="59" t="s">
        <v>6512</v>
      </c>
      <c r="D4537" s="56" t="s">
        <v>5315</v>
      </c>
      <c r="E4537" s="56" t="s">
        <v>242</v>
      </c>
    </row>
    <row r="4538" spans="3:5" ht="15" customHeight="1" x14ac:dyDescent="0.25">
      <c r="C4538" s="54" t="s">
        <v>323</v>
      </c>
      <c r="D4538" s="57" t="s">
        <v>324</v>
      </c>
      <c r="E4538" s="57" t="s">
        <v>149</v>
      </c>
    </row>
    <row r="4539" spans="3:5" ht="15" customHeight="1" x14ac:dyDescent="0.25">
      <c r="C4539" s="59" t="s">
        <v>3795</v>
      </c>
      <c r="D4539" s="56" t="s">
        <v>3796</v>
      </c>
      <c r="E4539" s="56" t="s">
        <v>416</v>
      </c>
    </row>
    <row r="4540" spans="3:5" ht="15" customHeight="1" x14ac:dyDescent="0.25">
      <c r="C4540" s="59" t="s">
        <v>6499</v>
      </c>
      <c r="D4540" s="56" t="s">
        <v>3796</v>
      </c>
      <c r="E4540" s="56" t="s">
        <v>416</v>
      </c>
    </row>
    <row r="4541" spans="3:5" ht="15" customHeight="1" x14ac:dyDescent="0.25">
      <c r="C4541" s="54" t="s">
        <v>6519</v>
      </c>
      <c r="D4541" s="57" t="s">
        <v>3796</v>
      </c>
      <c r="E4541" s="57">
        <v>9</v>
      </c>
    </row>
    <row r="4542" spans="3:5" ht="15" customHeight="1" x14ac:dyDescent="0.25">
      <c r="C4542" s="54" t="s">
        <v>2323</v>
      </c>
      <c r="D4542" s="57" t="s">
        <v>2324</v>
      </c>
      <c r="E4542" s="57">
        <v>2.9</v>
      </c>
    </row>
    <row r="4543" spans="3:5" ht="15" customHeight="1" x14ac:dyDescent="0.25">
      <c r="C4543" s="54" t="s">
        <v>4371</v>
      </c>
      <c r="D4543" s="57" t="s">
        <v>2324</v>
      </c>
      <c r="E4543" s="57" t="s">
        <v>1725</v>
      </c>
    </row>
    <row r="4544" spans="3:5" ht="15" customHeight="1" x14ac:dyDescent="0.25">
      <c r="C4544" s="67" t="s">
        <v>1736</v>
      </c>
      <c r="D4544" s="56" t="s">
        <v>1737</v>
      </c>
      <c r="E4544" s="56" t="s">
        <v>164</v>
      </c>
    </row>
    <row r="4545" spans="3:5" ht="15" customHeight="1" x14ac:dyDescent="0.25">
      <c r="C4545" s="67" t="s">
        <v>1762</v>
      </c>
      <c r="D4545" s="56" t="s">
        <v>1737</v>
      </c>
      <c r="E4545" s="56" t="s">
        <v>74</v>
      </c>
    </row>
    <row r="4546" spans="3:5" ht="15" customHeight="1" x14ac:dyDescent="0.25">
      <c r="C4546" s="67" t="s">
        <v>1768</v>
      </c>
      <c r="D4546" s="56" t="s">
        <v>1737</v>
      </c>
      <c r="E4546" s="56" t="s">
        <v>74</v>
      </c>
    </row>
    <row r="4547" spans="3:5" ht="15" customHeight="1" x14ac:dyDescent="0.25">
      <c r="C4547" s="67" t="s">
        <v>1860</v>
      </c>
      <c r="D4547" s="56" t="s">
        <v>1737</v>
      </c>
      <c r="E4547" s="56" t="s">
        <v>74</v>
      </c>
    </row>
    <row r="4548" spans="3:5" ht="15" customHeight="1" x14ac:dyDescent="0.25">
      <c r="C4548" s="67" t="s">
        <v>1960</v>
      </c>
      <c r="D4548" s="56" t="s">
        <v>1737</v>
      </c>
      <c r="E4548" s="56" t="s">
        <v>74</v>
      </c>
    </row>
    <row r="4549" spans="3:5" ht="15" customHeight="1" x14ac:dyDescent="0.25">
      <c r="C4549" s="59" t="s">
        <v>6233</v>
      </c>
      <c r="D4549" s="56" t="s">
        <v>1737</v>
      </c>
      <c r="E4549" s="56" t="s">
        <v>74</v>
      </c>
    </row>
    <row r="4550" spans="3:5" ht="15" customHeight="1" x14ac:dyDescent="0.25">
      <c r="C4550" s="54" t="s">
        <v>537</v>
      </c>
      <c r="D4550" s="57" t="s">
        <v>538</v>
      </c>
      <c r="E4550" s="57" t="s">
        <v>39</v>
      </c>
    </row>
    <row r="4551" spans="3:5" ht="15" customHeight="1" x14ac:dyDescent="0.25">
      <c r="C4551" s="122" t="s">
        <v>1733</v>
      </c>
      <c r="D4551" s="104" t="s">
        <v>1734</v>
      </c>
      <c r="E4551" s="104" t="s">
        <v>164</v>
      </c>
    </row>
    <row r="4552" spans="3:5" ht="15" customHeight="1" x14ac:dyDescent="0.25">
      <c r="C4552" s="67" t="s">
        <v>1914</v>
      </c>
      <c r="D4552" s="56" t="s">
        <v>1734</v>
      </c>
      <c r="E4552" s="56" t="s">
        <v>74</v>
      </c>
    </row>
    <row r="4553" spans="3:5" ht="15" customHeight="1" x14ac:dyDescent="0.25">
      <c r="C4553" s="54" t="s">
        <v>1717</v>
      </c>
      <c r="D4553" s="57" t="s">
        <v>1718</v>
      </c>
      <c r="E4553" s="57" t="s">
        <v>164</v>
      </c>
    </row>
    <row r="4554" spans="3:5" ht="15" customHeight="1" x14ac:dyDescent="0.25">
      <c r="C4554" s="67" t="s">
        <v>1901</v>
      </c>
      <c r="D4554" s="56" t="s">
        <v>1718</v>
      </c>
      <c r="E4554" s="56" t="s">
        <v>74</v>
      </c>
    </row>
    <row r="4555" spans="3:5" ht="15" customHeight="1" x14ac:dyDescent="0.25">
      <c r="C4555" s="67" t="s">
        <v>1904</v>
      </c>
      <c r="D4555" s="56" t="s">
        <v>1718</v>
      </c>
      <c r="E4555" s="56" t="s">
        <v>74</v>
      </c>
    </row>
    <row r="4556" spans="3:5" ht="15" customHeight="1" x14ac:dyDescent="0.25">
      <c r="C4556" s="54" t="s">
        <v>1738</v>
      </c>
      <c r="D4556" s="57" t="s">
        <v>1739</v>
      </c>
      <c r="E4556" s="57" t="s">
        <v>164</v>
      </c>
    </row>
    <row r="4557" spans="3:5" ht="15" customHeight="1" x14ac:dyDescent="0.25">
      <c r="C4557" s="54" t="s">
        <v>1738</v>
      </c>
      <c r="D4557" s="57" t="s">
        <v>1739</v>
      </c>
      <c r="E4557" s="57" t="s">
        <v>164</v>
      </c>
    </row>
    <row r="4558" spans="3:5" ht="15" customHeight="1" x14ac:dyDescent="0.25">
      <c r="C4558" s="67" t="s">
        <v>1746</v>
      </c>
      <c r="D4558" s="56" t="s">
        <v>1739</v>
      </c>
      <c r="E4558" s="56" t="s">
        <v>164</v>
      </c>
    </row>
    <row r="4559" spans="3:5" ht="15" customHeight="1" x14ac:dyDescent="0.25">
      <c r="C4559" s="54" t="s">
        <v>1932</v>
      </c>
      <c r="D4559" s="57" t="s">
        <v>1739</v>
      </c>
      <c r="E4559" s="57" t="s">
        <v>164</v>
      </c>
    </row>
    <row r="4560" spans="3:5" ht="15" customHeight="1" x14ac:dyDescent="0.25">
      <c r="C4560" s="54" t="s">
        <v>1748</v>
      </c>
      <c r="D4560" s="57" t="s">
        <v>1749</v>
      </c>
      <c r="E4560" s="57" t="s">
        <v>39</v>
      </c>
    </row>
    <row r="4561" spans="3:5" ht="15" customHeight="1" x14ac:dyDescent="0.25">
      <c r="C4561" s="54" t="s">
        <v>4788</v>
      </c>
      <c r="D4561" s="57" t="s">
        <v>4789</v>
      </c>
      <c r="E4561" s="57">
        <v>3.3</v>
      </c>
    </row>
    <row r="4562" spans="3:5" ht="15" customHeight="1" x14ac:dyDescent="0.25">
      <c r="C4562" s="54" t="s">
        <v>1701</v>
      </c>
      <c r="D4562" s="56" t="s">
        <v>1702</v>
      </c>
      <c r="E4562" s="56" t="s">
        <v>80</v>
      </c>
    </row>
    <row r="4563" spans="3:5" ht="15" customHeight="1" x14ac:dyDescent="0.25">
      <c r="C4563" s="122" t="s">
        <v>1704</v>
      </c>
      <c r="D4563" s="104" t="s">
        <v>1702</v>
      </c>
      <c r="E4563" s="104" t="s">
        <v>164</v>
      </c>
    </row>
    <row r="4564" spans="3:5" ht="15" customHeight="1" x14ac:dyDescent="0.25">
      <c r="C4564" s="67" t="s">
        <v>1710</v>
      </c>
      <c r="D4564" s="56" t="s">
        <v>1702</v>
      </c>
      <c r="E4564" s="56" t="s">
        <v>164</v>
      </c>
    </row>
    <row r="4565" spans="3:5" ht="15" customHeight="1" x14ac:dyDescent="0.25">
      <c r="C4565" s="67" t="s">
        <v>1721</v>
      </c>
      <c r="D4565" s="56" t="s">
        <v>1702</v>
      </c>
      <c r="E4565" s="56" t="s">
        <v>152</v>
      </c>
    </row>
    <row r="4566" spans="3:5" ht="15" customHeight="1" x14ac:dyDescent="0.25">
      <c r="C4566" s="67" t="s">
        <v>1722</v>
      </c>
      <c r="D4566" s="56" t="s">
        <v>1702</v>
      </c>
      <c r="E4566" s="56" t="s">
        <v>152</v>
      </c>
    </row>
    <row r="4567" spans="3:5" ht="15" customHeight="1" x14ac:dyDescent="0.25">
      <c r="C4567" s="67" t="s">
        <v>1723</v>
      </c>
      <c r="D4567" s="56" t="s">
        <v>1702</v>
      </c>
      <c r="E4567" s="56" t="s">
        <v>152</v>
      </c>
    </row>
    <row r="4568" spans="3:5" ht="15" customHeight="1" x14ac:dyDescent="0.25">
      <c r="C4568" s="67" t="s">
        <v>1735</v>
      </c>
      <c r="D4568" s="56" t="s">
        <v>1702</v>
      </c>
      <c r="E4568" s="75" t="s">
        <v>164</v>
      </c>
    </row>
    <row r="4569" spans="3:5" ht="15" customHeight="1" x14ac:dyDescent="0.25">
      <c r="C4569" s="67" t="s">
        <v>1740</v>
      </c>
      <c r="D4569" s="56" t="s">
        <v>1702</v>
      </c>
      <c r="E4569" s="56" t="s">
        <v>164</v>
      </c>
    </row>
    <row r="4570" spans="3:5" ht="15" customHeight="1" x14ac:dyDescent="0.25">
      <c r="C4570" s="67" t="s">
        <v>1850</v>
      </c>
      <c r="D4570" s="56" t="s">
        <v>1702</v>
      </c>
      <c r="E4570" s="56" t="s">
        <v>152</v>
      </c>
    </row>
    <row r="4571" spans="3:5" ht="15" customHeight="1" x14ac:dyDescent="0.25">
      <c r="C4571" s="67" t="s">
        <v>1946</v>
      </c>
      <c r="D4571" s="56" t="s">
        <v>1702</v>
      </c>
      <c r="E4571" s="56" t="s">
        <v>152</v>
      </c>
    </row>
    <row r="4572" spans="3:5" ht="15" customHeight="1" x14ac:dyDescent="0.25">
      <c r="C4572" s="67" t="s">
        <v>1963</v>
      </c>
      <c r="D4572" s="56" t="s">
        <v>1702</v>
      </c>
      <c r="E4572" s="56" t="s">
        <v>164</v>
      </c>
    </row>
    <row r="4573" spans="3:5" ht="15" customHeight="1" x14ac:dyDescent="0.25">
      <c r="C4573" s="67" t="s">
        <v>1964</v>
      </c>
      <c r="D4573" s="56" t="s">
        <v>1702</v>
      </c>
      <c r="E4573" s="56" t="s">
        <v>164</v>
      </c>
    </row>
    <row r="4574" spans="3:5" ht="15" customHeight="1" x14ac:dyDescent="0.25">
      <c r="C4574" s="67" t="s">
        <v>1965</v>
      </c>
      <c r="D4574" s="56" t="s">
        <v>1702</v>
      </c>
      <c r="E4574" s="56" t="s">
        <v>164</v>
      </c>
    </row>
    <row r="4575" spans="3:5" ht="15" customHeight="1" x14ac:dyDescent="0.25">
      <c r="C4575" s="59" t="s">
        <v>3562</v>
      </c>
      <c r="D4575" s="56" t="s">
        <v>1702</v>
      </c>
      <c r="E4575" s="56" t="s">
        <v>152</v>
      </c>
    </row>
    <row r="4576" spans="3:5" ht="15" customHeight="1" x14ac:dyDescent="0.25">
      <c r="C4576" s="59" t="s">
        <v>3594</v>
      </c>
      <c r="D4576" s="56" t="s">
        <v>1702</v>
      </c>
      <c r="E4576" s="56" t="s">
        <v>152</v>
      </c>
    </row>
    <row r="4577" spans="3:5" ht="15" customHeight="1" x14ac:dyDescent="0.25">
      <c r="C4577" s="59" t="s">
        <v>5986</v>
      </c>
      <c r="D4577" s="56" t="s">
        <v>1702</v>
      </c>
      <c r="E4577" s="56" t="s">
        <v>152</v>
      </c>
    </row>
    <row r="4578" spans="3:5" ht="15" customHeight="1" x14ac:dyDescent="0.25">
      <c r="C4578" s="67" t="s">
        <v>1715</v>
      </c>
      <c r="D4578" s="56" t="s">
        <v>1716</v>
      </c>
      <c r="E4578" s="56" t="s">
        <v>175</v>
      </c>
    </row>
    <row r="4579" spans="3:5" ht="15" customHeight="1" x14ac:dyDescent="0.25">
      <c r="C4579" s="67" t="s">
        <v>1741</v>
      </c>
      <c r="D4579" s="56" t="s">
        <v>1716</v>
      </c>
      <c r="E4579" s="56" t="s">
        <v>175</v>
      </c>
    </row>
    <row r="4580" spans="3:5" ht="15" customHeight="1" x14ac:dyDescent="0.25">
      <c r="C4580" s="67" t="s">
        <v>1803</v>
      </c>
      <c r="D4580" s="56" t="s">
        <v>1716</v>
      </c>
      <c r="E4580" s="56" t="s">
        <v>175</v>
      </c>
    </row>
    <row r="4581" spans="3:5" ht="15" customHeight="1" x14ac:dyDescent="0.25">
      <c r="C4581" s="67" t="s">
        <v>1855</v>
      </c>
      <c r="D4581" s="56" t="s">
        <v>1716</v>
      </c>
      <c r="E4581" s="56" t="s">
        <v>175</v>
      </c>
    </row>
    <row r="4582" spans="3:5" ht="15" customHeight="1" x14ac:dyDescent="0.25">
      <c r="C4582" s="67" t="s">
        <v>1954</v>
      </c>
      <c r="D4582" s="56" t="s">
        <v>1716</v>
      </c>
      <c r="E4582" s="56" t="s">
        <v>175</v>
      </c>
    </row>
    <row r="4583" spans="3:5" ht="15" customHeight="1" x14ac:dyDescent="0.25">
      <c r="C4583" s="59" t="s">
        <v>3585</v>
      </c>
      <c r="D4583" s="56" t="s">
        <v>1716</v>
      </c>
      <c r="E4583" s="56" t="s">
        <v>175</v>
      </c>
    </row>
    <row r="4584" spans="3:5" ht="15" customHeight="1" x14ac:dyDescent="0.25">
      <c r="C4584" s="67" t="s">
        <v>319</v>
      </c>
      <c r="D4584" s="56" t="s">
        <v>320</v>
      </c>
      <c r="E4584" s="56" t="s">
        <v>149</v>
      </c>
    </row>
    <row r="4585" spans="3:5" ht="15" customHeight="1" x14ac:dyDescent="0.25">
      <c r="C4585" s="67" t="s">
        <v>330</v>
      </c>
      <c r="D4585" s="56" t="s">
        <v>320</v>
      </c>
      <c r="E4585" s="56" t="s">
        <v>149</v>
      </c>
    </row>
    <row r="4586" spans="3:5" ht="15" customHeight="1" x14ac:dyDescent="0.25">
      <c r="C4586" s="67" t="s">
        <v>331</v>
      </c>
      <c r="D4586" s="56" t="s">
        <v>320</v>
      </c>
      <c r="E4586" s="56" t="s">
        <v>149</v>
      </c>
    </row>
    <row r="4587" spans="3:5" ht="15" customHeight="1" x14ac:dyDescent="0.25">
      <c r="C4587" s="67" t="s">
        <v>1700</v>
      </c>
      <c r="D4587" s="56" t="s">
        <v>320</v>
      </c>
      <c r="E4587" s="56" t="s">
        <v>149</v>
      </c>
    </row>
    <row r="4588" spans="3:5" ht="15" customHeight="1" x14ac:dyDescent="0.25">
      <c r="C4588" s="67" t="s">
        <v>1703</v>
      </c>
      <c r="D4588" s="56" t="s">
        <v>320</v>
      </c>
      <c r="E4588" s="56" t="s">
        <v>149</v>
      </c>
    </row>
    <row r="4589" spans="3:5" ht="15" customHeight="1" x14ac:dyDescent="0.25">
      <c r="C4589" s="67" t="s">
        <v>1794</v>
      </c>
      <c r="D4589" s="56" t="s">
        <v>320</v>
      </c>
      <c r="E4589" s="56" t="s">
        <v>149</v>
      </c>
    </row>
    <row r="4590" spans="3:5" ht="15" customHeight="1" x14ac:dyDescent="0.25">
      <c r="C4590" s="67" t="s">
        <v>1936</v>
      </c>
      <c r="D4590" s="56" t="s">
        <v>320</v>
      </c>
      <c r="E4590" s="56" t="s">
        <v>149</v>
      </c>
    </row>
    <row r="4591" spans="3:5" ht="15" customHeight="1" x14ac:dyDescent="0.25">
      <c r="C4591" s="67" t="s">
        <v>1939</v>
      </c>
      <c r="D4591" s="56" t="s">
        <v>320</v>
      </c>
      <c r="E4591" s="56" t="s">
        <v>149</v>
      </c>
    </row>
    <row r="4592" spans="3:5" ht="15" customHeight="1" x14ac:dyDescent="0.25">
      <c r="C4592" s="69" t="s">
        <v>1944</v>
      </c>
      <c r="D4592" s="56" t="s">
        <v>320</v>
      </c>
      <c r="E4592" s="56" t="s">
        <v>149</v>
      </c>
    </row>
    <row r="4593" spans="3:5" ht="15" customHeight="1" x14ac:dyDescent="0.25">
      <c r="C4593" s="67" t="s">
        <v>1966</v>
      </c>
      <c r="D4593" s="56" t="s">
        <v>320</v>
      </c>
      <c r="E4593" s="56" t="s">
        <v>149</v>
      </c>
    </row>
    <row r="4594" spans="3:5" ht="15" customHeight="1" x14ac:dyDescent="0.25">
      <c r="C4594" s="67" t="s">
        <v>328</v>
      </c>
      <c r="D4594" s="56" t="s">
        <v>329</v>
      </c>
      <c r="E4594" s="56" t="s">
        <v>149</v>
      </c>
    </row>
    <row r="4595" spans="3:5" ht="15" customHeight="1" x14ac:dyDescent="0.25">
      <c r="C4595" s="67" t="s">
        <v>877</v>
      </c>
      <c r="D4595" s="56" t="s">
        <v>329</v>
      </c>
      <c r="E4595" s="56" t="s">
        <v>149</v>
      </c>
    </row>
    <row r="4596" spans="3:5" ht="15" customHeight="1" x14ac:dyDescent="0.25">
      <c r="C4596" s="54" t="s">
        <v>1798</v>
      </c>
      <c r="D4596" s="57" t="s">
        <v>329</v>
      </c>
      <c r="E4596" s="57" t="s">
        <v>149</v>
      </c>
    </row>
    <row r="4597" spans="3:5" ht="15" customHeight="1" x14ac:dyDescent="0.25">
      <c r="C4597" s="67" t="s">
        <v>1888</v>
      </c>
      <c r="D4597" s="56" t="s">
        <v>329</v>
      </c>
      <c r="E4597" s="56" t="s">
        <v>149</v>
      </c>
    </row>
    <row r="4598" spans="3:5" ht="15" customHeight="1" x14ac:dyDescent="0.25">
      <c r="C4598" s="59" t="s">
        <v>3972</v>
      </c>
      <c r="D4598" s="56" t="s">
        <v>329</v>
      </c>
      <c r="E4598" s="56" t="s">
        <v>149</v>
      </c>
    </row>
    <row r="4599" spans="3:5" ht="15" customHeight="1" x14ac:dyDescent="0.25">
      <c r="C4599" s="54" t="s">
        <v>1108</v>
      </c>
      <c r="D4599" s="57" t="s">
        <v>1109</v>
      </c>
      <c r="E4599" s="57">
        <v>5</v>
      </c>
    </row>
    <row r="4600" spans="3:5" ht="15" customHeight="1" x14ac:dyDescent="0.25">
      <c r="C4600" s="54" t="s">
        <v>1765</v>
      </c>
      <c r="D4600" s="57" t="s">
        <v>1109</v>
      </c>
      <c r="E4600" s="57">
        <v>5</v>
      </c>
    </row>
    <row r="4601" spans="3:5" ht="15" customHeight="1" x14ac:dyDescent="0.25">
      <c r="C4601" s="67" t="s">
        <v>325</v>
      </c>
      <c r="D4601" s="56" t="s">
        <v>326</v>
      </c>
      <c r="E4601" s="56" t="s">
        <v>149</v>
      </c>
    </row>
    <row r="4602" spans="3:5" ht="15" customHeight="1" x14ac:dyDescent="0.25">
      <c r="C4602" s="67" t="s">
        <v>327</v>
      </c>
      <c r="D4602" s="56" t="s">
        <v>326</v>
      </c>
      <c r="E4602" s="56" t="s">
        <v>149</v>
      </c>
    </row>
    <row r="4603" spans="3:5" ht="15" customHeight="1" x14ac:dyDescent="0.25">
      <c r="C4603" s="67" t="s">
        <v>1008</v>
      </c>
      <c r="D4603" s="56" t="s">
        <v>326</v>
      </c>
      <c r="E4603" s="56" t="s">
        <v>138</v>
      </c>
    </row>
    <row r="4604" spans="3:5" ht="15" customHeight="1" x14ac:dyDescent="0.25">
      <c r="C4604" s="67" t="s">
        <v>1707</v>
      </c>
      <c r="D4604" s="56" t="s">
        <v>326</v>
      </c>
      <c r="E4604" s="56" t="s">
        <v>138</v>
      </c>
    </row>
    <row r="4605" spans="3:5" ht="15" customHeight="1" x14ac:dyDescent="0.25">
      <c r="C4605" s="67" t="s">
        <v>1708</v>
      </c>
      <c r="D4605" s="56" t="s">
        <v>326</v>
      </c>
      <c r="E4605" s="56" t="s">
        <v>201</v>
      </c>
    </row>
    <row r="4606" spans="3:5" ht="15" customHeight="1" x14ac:dyDescent="0.25">
      <c r="C4606" s="67" t="s">
        <v>1709</v>
      </c>
      <c r="D4606" s="56" t="s">
        <v>326</v>
      </c>
      <c r="E4606" s="56" t="s">
        <v>201</v>
      </c>
    </row>
    <row r="4607" spans="3:5" ht="15" customHeight="1" x14ac:dyDescent="0.25">
      <c r="C4607" s="67" t="s">
        <v>1711</v>
      </c>
      <c r="D4607" s="56" t="s">
        <v>326</v>
      </c>
      <c r="E4607" s="56" t="s">
        <v>201</v>
      </c>
    </row>
    <row r="4608" spans="3:5" ht="15" customHeight="1" x14ac:dyDescent="0.25">
      <c r="C4608" s="67" t="s">
        <v>1714</v>
      </c>
      <c r="D4608" s="56" t="s">
        <v>326</v>
      </c>
      <c r="E4608" s="56" t="s">
        <v>178</v>
      </c>
    </row>
    <row r="4609" spans="3:5" ht="15" customHeight="1" x14ac:dyDescent="0.25">
      <c r="C4609" s="67" t="s">
        <v>1742</v>
      </c>
      <c r="D4609" s="56" t="s">
        <v>326</v>
      </c>
      <c r="E4609" s="56" t="s">
        <v>201</v>
      </c>
    </row>
    <row r="4610" spans="3:5" ht="15" customHeight="1" x14ac:dyDescent="0.25">
      <c r="C4610" s="67" t="s">
        <v>1743</v>
      </c>
      <c r="D4610" s="56" t="s">
        <v>326</v>
      </c>
      <c r="E4610" s="56" t="s">
        <v>186</v>
      </c>
    </row>
    <row r="4611" spans="3:5" ht="15" customHeight="1" x14ac:dyDescent="0.25">
      <c r="C4611" s="67" t="s">
        <v>1744</v>
      </c>
      <c r="D4611" s="56" t="s">
        <v>326</v>
      </c>
      <c r="E4611" s="56" t="s">
        <v>201</v>
      </c>
    </row>
    <row r="4612" spans="3:5" ht="15" customHeight="1" x14ac:dyDescent="0.25">
      <c r="C4612" s="67" t="s">
        <v>1745</v>
      </c>
      <c r="D4612" s="56" t="s">
        <v>326</v>
      </c>
      <c r="E4612" s="56" t="s">
        <v>178</v>
      </c>
    </row>
    <row r="4613" spans="3:5" ht="15" customHeight="1" x14ac:dyDescent="0.25">
      <c r="C4613" s="67" t="s">
        <v>1764</v>
      </c>
      <c r="D4613" s="56" t="s">
        <v>326</v>
      </c>
      <c r="E4613" s="56" t="s">
        <v>138</v>
      </c>
    </row>
    <row r="4614" spans="3:5" ht="15" customHeight="1" x14ac:dyDescent="0.25">
      <c r="C4614" s="67" t="s">
        <v>1796</v>
      </c>
      <c r="D4614" s="56" t="s">
        <v>326</v>
      </c>
      <c r="E4614" s="56" t="s">
        <v>201</v>
      </c>
    </row>
    <row r="4615" spans="3:5" ht="15" customHeight="1" x14ac:dyDescent="0.25">
      <c r="C4615" s="123" t="s">
        <v>1797</v>
      </c>
      <c r="D4615" s="56" t="s">
        <v>326</v>
      </c>
      <c r="E4615" s="56" t="s">
        <v>201</v>
      </c>
    </row>
    <row r="4616" spans="3:5" ht="15" customHeight="1" x14ac:dyDescent="0.25">
      <c r="C4616" s="123" t="s">
        <v>1801</v>
      </c>
      <c r="D4616" s="56" t="s">
        <v>326</v>
      </c>
      <c r="E4616" s="56" t="s">
        <v>178</v>
      </c>
    </row>
    <row r="4617" spans="3:5" ht="15" customHeight="1" x14ac:dyDescent="0.25">
      <c r="C4617" s="67" t="s">
        <v>1859</v>
      </c>
      <c r="D4617" s="56" t="s">
        <v>326</v>
      </c>
      <c r="E4617" s="56" t="s">
        <v>149</v>
      </c>
    </row>
    <row r="4618" spans="3:5" ht="15" customHeight="1" x14ac:dyDescent="0.25">
      <c r="C4618" s="66" t="s">
        <v>1953</v>
      </c>
      <c r="D4618" s="56" t="s">
        <v>326</v>
      </c>
      <c r="E4618" s="56" t="s">
        <v>186</v>
      </c>
    </row>
    <row r="4619" spans="3:5" ht="15" customHeight="1" x14ac:dyDescent="0.25">
      <c r="C4619" s="67" t="s">
        <v>1958</v>
      </c>
      <c r="D4619" s="56" t="s">
        <v>326</v>
      </c>
      <c r="E4619" s="56" t="s">
        <v>186</v>
      </c>
    </row>
    <row r="4620" spans="3:5" ht="15" customHeight="1" x14ac:dyDescent="0.25">
      <c r="C4620" s="67" t="s">
        <v>1959</v>
      </c>
      <c r="D4620" s="56" t="s">
        <v>326</v>
      </c>
      <c r="E4620" s="56" t="s">
        <v>178</v>
      </c>
    </row>
    <row r="4621" spans="3:5" ht="15" customHeight="1" x14ac:dyDescent="0.25">
      <c r="C4621" s="67" t="s">
        <v>1970</v>
      </c>
      <c r="D4621" s="56" t="s">
        <v>326</v>
      </c>
      <c r="E4621" s="56" t="s">
        <v>149</v>
      </c>
    </row>
    <row r="4622" spans="3:5" ht="15" customHeight="1" x14ac:dyDescent="0.25">
      <c r="C4622" s="67" t="s">
        <v>2010</v>
      </c>
      <c r="D4622" s="56" t="s">
        <v>326</v>
      </c>
      <c r="E4622" s="56" t="s">
        <v>201</v>
      </c>
    </row>
    <row r="4623" spans="3:5" ht="15" customHeight="1" x14ac:dyDescent="0.25">
      <c r="C4623" s="59" t="s">
        <v>2772</v>
      </c>
      <c r="D4623" s="56" t="s">
        <v>326</v>
      </c>
      <c r="E4623" s="56" t="s">
        <v>178</v>
      </c>
    </row>
    <row r="4624" spans="3:5" ht="15" customHeight="1" x14ac:dyDescent="0.25">
      <c r="C4624" s="59" t="s">
        <v>3028</v>
      </c>
      <c r="D4624" s="56" t="s">
        <v>326</v>
      </c>
      <c r="E4624" s="56" t="s">
        <v>149</v>
      </c>
    </row>
    <row r="4625" spans="3:5" ht="15" customHeight="1" x14ac:dyDescent="0.25">
      <c r="C4625" s="59" t="s">
        <v>3642</v>
      </c>
      <c r="D4625" s="56" t="s">
        <v>326</v>
      </c>
      <c r="E4625" s="56" t="s">
        <v>149</v>
      </c>
    </row>
    <row r="4626" spans="3:5" ht="15" customHeight="1" x14ac:dyDescent="0.25">
      <c r="C4626" s="59" t="s">
        <v>6726</v>
      </c>
      <c r="D4626" s="56" t="s">
        <v>326</v>
      </c>
      <c r="E4626" s="56" t="s">
        <v>201</v>
      </c>
    </row>
    <row r="4627" spans="3:5" ht="15" customHeight="1" x14ac:dyDescent="0.25">
      <c r="C4627" s="67" t="s">
        <v>1719</v>
      </c>
      <c r="D4627" s="56" t="s">
        <v>1720</v>
      </c>
      <c r="E4627" s="56" t="s">
        <v>178</v>
      </c>
    </row>
    <row r="4628" spans="3:5" ht="15" customHeight="1" x14ac:dyDescent="0.25">
      <c r="C4628" s="67" t="s">
        <v>1732</v>
      </c>
      <c r="D4628" s="56" t="s">
        <v>1720</v>
      </c>
      <c r="E4628" s="56" t="s">
        <v>178</v>
      </c>
    </row>
    <row r="4629" spans="3:5" ht="15" customHeight="1" x14ac:dyDescent="0.25">
      <c r="C4629" s="67" t="s">
        <v>1818</v>
      </c>
      <c r="D4629" s="56" t="s">
        <v>1720</v>
      </c>
      <c r="E4629" s="56" t="s">
        <v>178</v>
      </c>
    </row>
    <row r="4630" spans="3:5" ht="15" customHeight="1" x14ac:dyDescent="0.25">
      <c r="C4630" s="67" t="s">
        <v>1916</v>
      </c>
      <c r="D4630" s="56" t="s">
        <v>1720</v>
      </c>
      <c r="E4630" s="56" t="s">
        <v>178</v>
      </c>
    </row>
    <row r="4631" spans="3:5" ht="15" customHeight="1" x14ac:dyDescent="0.25">
      <c r="C4631" s="60" t="s">
        <v>3034</v>
      </c>
      <c r="D4631" s="56" t="s">
        <v>1720</v>
      </c>
      <c r="E4631" s="56" t="s">
        <v>178</v>
      </c>
    </row>
    <row r="4632" spans="3:5" ht="15" customHeight="1" x14ac:dyDescent="0.25">
      <c r="C4632" s="59" t="s">
        <v>3034</v>
      </c>
      <c r="D4632" s="56" t="s">
        <v>1720</v>
      </c>
      <c r="E4632" s="56" t="s">
        <v>178</v>
      </c>
    </row>
    <row r="4633" spans="3:5" ht="15" customHeight="1" x14ac:dyDescent="0.25">
      <c r="C4633" s="59" t="s">
        <v>4976</v>
      </c>
      <c r="D4633" s="56" t="s">
        <v>1720</v>
      </c>
      <c r="E4633" s="56" t="s">
        <v>178</v>
      </c>
    </row>
    <row r="4634" spans="3:5" ht="15" customHeight="1" x14ac:dyDescent="0.25">
      <c r="C4634" s="67" t="s">
        <v>1726</v>
      </c>
      <c r="D4634" s="56" t="s">
        <v>1727</v>
      </c>
      <c r="E4634" s="56" t="s">
        <v>1725</v>
      </c>
    </row>
    <row r="4635" spans="3:5" ht="15" customHeight="1" x14ac:dyDescent="0.25">
      <c r="C4635" s="67" t="s">
        <v>1728</v>
      </c>
      <c r="D4635" s="56" t="s">
        <v>1727</v>
      </c>
      <c r="E4635" s="56" t="s">
        <v>1725</v>
      </c>
    </row>
    <row r="4636" spans="3:5" ht="15" customHeight="1" x14ac:dyDescent="0.25">
      <c r="C4636" s="67" t="s">
        <v>1824</v>
      </c>
      <c r="D4636" s="56" t="s">
        <v>1727</v>
      </c>
      <c r="E4636" s="56" t="s">
        <v>1725</v>
      </c>
    </row>
    <row r="4637" spans="3:5" ht="15" customHeight="1" x14ac:dyDescent="0.25">
      <c r="C4637" s="67" t="s">
        <v>1856</v>
      </c>
      <c r="D4637" s="56" t="s">
        <v>1727</v>
      </c>
      <c r="E4637" s="56" t="s">
        <v>1725</v>
      </c>
    </row>
    <row r="4638" spans="3:5" ht="15" customHeight="1" x14ac:dyDescent="0.25">
      <c r="C4638" s="67" t="s">
        <v>1892</v>
      </c>
      <c r="D4638" s="56" t="s">
        <v>1727</v>
      </c>
      <c r="E4638" s="56" t="s">
        <v>1725</v>
      </c>
    </row>
    <row r="4639" spans="3:5" ht="15" customHeight="1" x14ac:dyDescent="0.25">
      <c r="C4639" s="67" t="s">
        <v>1892</v>
      </c>
      <c r="D4639" s="56" t="s">
        <v>1727</v>
      </c>
      <c r="E4639" s="56" t="s">
        <v>1725</v>
      </c>
    </row>
    <row r="4640" spans="3:5" ht="15" customHeight="1" x14ac:dyDescent="0.25">
      <c r="C4640" s="67" t="s">
        <v>1893</v>
      </c>
      <c r="D4640" s="56" t="s">
        <v>1727</v>
      </c>
      <c r="E4640" s="56" t="s">
        <v>1725</v>
      </c>
    </row>
    <row r="4641" spans="3:5" ht="15" customHeight="1" x14ac:dyDescent="0.25">
      <c r="C4641" s="54" t="s">
        <v>1897</v>
      </c>
      <c r="D4641" s="57" t="s">
        <v>1727</v>
      </c>
      <c r="E4641" s="57" t="s">
        <v>1725</v>
      </c>
    </row>
    <row r="4642" spans="3:5" ht="15" customHeight="1" x14ac:dyDescent="0.25">
      <c r="C4642" s="67" t="s">
        <v>1943</v>
      </c>
      <c r="D4642" s="56" t="s">
        <v>1727</v>
      </c>
      <c r="E4642" s="56" t="s">
        <v>1725</v>
      </c>
    </row>
    <row r="4643" spans="3:5" ht="15" customHeight="1" x14ac:dyDescent="0.25">
      <c r="C4643" s="67" t="s">
        <v>1969</v>
      </c>
      <c r="D4643" s="56" t="s">
        <v>1727</v>
      </c>
      <c r="E4643" s="56" t="s">
        <v>1725</v>
      </c>
    </row>
    <row r="4644" spans="3:5" ht="15" customHeight="1" x14ac:dyDescent="0.25">
      <c r="C4644" s="59" t="s">
        <v>2330</v>
      </c>
      <c r="D4644" s="56" t="s">
        <v>1727</v>
      </c>
      <c r="E4644" s="56" t="s">
        <v>1725</v>
      </c>
    </row>
    <row r="4645" spans="3:5" ht="15" customHeight="1" x14ac:dyDescent="0.25">
      <c r="C4645" s="59" t="s">
        <v>5822</v>
      </c>
      <c r="D4645" s="56" t="s">
        <v>1727</v>
      </c>
      <c r="E4645" s="56" t="s">
        <v>1725</v>
      </c>
    </row>
    <row r="4646" spans="3:5" ht="15" customHeight="1" x14ac:dyDescent="0.25">
      <c r="C4646" s="54" t="s">
        <v>6717</v>
      </c>
      <c r="D4646" s="57" t="s">
        <v>1727</v>
      </c>
      <c r="E4646" s="57" t="s">
        <v>1725</v>
      </c>
    </row>
    <row r="4647" spans="3:5" ht="15" customHeight="1" x14ac:dyDescent="0.25">
      <c r="C4647" s="54" t="s">
        <v>1712</v>
      </c>
      <c r="D4647" s="57" t="s">
        <v>1713</v>
      </c>
      <c r="E4647" s="57">
        <v>2.9</v>
      </c>
    </row>
    <row r="4648" spans="3:5" ht="15" customHeight="1" x14ac:dyDescent="0.25">
      <c r="C4648" s="54" t="s">
        <v>1747</v>
      </c>
      <c r="D4648" s="57" t="s">
        <v>1713</v>
      </c>
      <c r="E4648" s="57" t="s">
        <v>1725</v>
      </c>
    </row>
    <row r="4649" spans="3:5" ht="15" customHeight="1" x14ac:dyDescent="0.25">
      <c r="C4649" s="54" t="s">
        <v>1800</v>
      </c>
      <c r="D4649" s="57" t="s">
        <v>1713</v>
      </c>
      <c r="E4649" s="57">
        <v>2.9</v>
      </c>
    </row>
    <row r="4650" spans="3:5" ht="15" customHeight="1" x14ac:dyDescent="0.25">
      <c r="C4650" s="54" t="s">
        <v>1967</v>
      </c>
      <c r="D4650" s="56" t="s">
        <v>1968</v>
      </c>
      <c r="E4650" s="57" t="s">
        <v>1725</v>
      </c>
    </row>
    <row r="4651" spans="3:5" ht="15" customHeight="1" x14ac:dyDescent="0.25">
      <c r="C4651" s="54" t="s">
        <v>1807</v>
      </c>
      <c r="D4651" s="57" t="s">
        <v>1808</v>
      </c>
      <c r="E4651" s="57">
        <v>6</v>
      </c>
    </row>
    <row r="4652" spans="3:5" ht="15" customHeight="1" x14ac:dyDescent="0.25">
      <c r="C4652" s="67" t="s">
        <v>905</v>
      </c>
      <c r="D4652" s="56" t="s">
        <v>906</v>
      </c>
      <c r="E4652" s="75" t="s">
        <v>80</v>
      </c>
    </row>
    <row r="4653" spans="3:5" ht="15" customHeight="1" x14ac:dyDescent="0.25">
      <c r="C4653" s="67" t="s">
        <v>909</v>
      </c>
      <c r="D4653" s="56" t="s">
        <v>906</v>
      </c>
      <c r="E4653" s="75" t="s">
        <v>80</v>
      </c>
    </row>
    <row r="4654" spans="3:5" ht="15" customHeight="1" x14ac:dyDescent="0.25">
      <c r="C4654" s="67" t="s">
        <v>1705</v>
      </c>
      <c r="D4654" s="56" t="s">
        <v>906</v>
      </c>
      <c r="E4654" s="82" t="s">
        <v>80</v>
      </c>
    </row>
    <row r="4655" spans="3:5" ht="15" customHeight="1" x14ac:dyDescent="0.25">
      <c r="C4655" s="67" t="s">
        <v>1706</v>
      </c>
      <c r="D4655" s="56" t="s">
        <v>906</v>
      </c>
      <c r="E4655" s="82" t="s">
        <v>80</v>
      </c>
    </row>
    <row r="4656" spans="3:5" ht="15" customHeight="1" x14ac:dyDescent="0.25">
      <c r="C4656" s="67" t="s">
        <v>1724</v>
      </c>
      <c r="D4656" s="56" t="s">
        <v>906</v>
      </c>
      <c r="E4656" s="56" t="s">
        <v>1725</v>
      </c>
    </row>
    <row r="4657" spans="3:5" ht="15" customHeight="1" x14ac:dyDescent="0.25">
      <c r="C4657" s="67" t="s">
        <v>1729</v>
      </c>
      <c r="D4657" s="56" t="s">
        <v>906</v>
      </c>
      <c r="E4657" s="56" t="s">
        <v>1725</v>
      </c>
    </row>
    <row r="4658" spans="3:5" ht="15" customHeight="1" x14ac:dyDescent="0.25">
      <c r="C4658" s="67" t="s">
        <v>1730</v>
      </c>
      <c r="D4658" s="56" t="s">
        <v>906</v>
      </c>
      <c r="E4658" s="56" t="s">
        <v>1725</v>
      </c>
    </row>
    <row r="4659" spans="3:5" ht="15" customHeight="1" x14ac:dyDescent="0.25">
      <c r="C4659" s="67" t="s">
        <v>1731</v>
      </c>
      <c r="D4659" s="56" t="s">
        <v>906</v>
      </c>
      <c r="E4659" s="56" t="s">
        <v>1725</v>
      </c>
    </row>
    <row r="4660" spans="3:5" ht="15" customHeight="1" x14ac:dyDescent="0.25">
      <c r="C4660" s="67" t="s">
        <v>1754</v>
      </c>
      <c r="D4660" s="56" t="s">
        <v>906</v>
      </c>
      <c r="E4660" s="75" t="s">
        <v>80</v>
      </c>
    </row>
    <row r="4661" spans="3:5" ht="15" customHeight="1" x14ac:dyDescent="0.25">
      <c r="C4661" s="67" t="s">
        <v>1755</v>
      </c>
      <c r="D4661" s="56" t="s">
        <v>906</v>
      </c>
      <c r="E4661" s="75" t="s">
        <v>80</v>
      </c>
    </row>
    <row r="4662" spans="3:5" ht="15" customHeight="1" x14ac:dyDescent="0.25">
      <c r="C4662" s="67" t="s">
        <v>1756</v>
      </c>
      <c r="D4662" s="56" t="s">
        <v>906</v>
      </c>
      <c r="E4662" s="75" t="s">
        <v>80</v>
      </c>
    </row>
    <row r="4663" spans="3:5" ht="15" customHeight="1" x14ac:dyDescent="0.25">
      <c r="C4663" s="67" t="s">
        <v>1836</v>
      </c>
      <c r="D4663" s="56" t="s">
        <v>906</v>
      </c>
      <c r="E4663" s="56" t="s">
        <v>1725</v>
      </c>
    </row>
    <row r="4664" spans="3:5" ht="15" customHeight="1" x14ac:dyDescent="0.25">
      <c r="C4664" s="67" t="s">
        <v>1931</v>
      </c>
      <c r="D4664" s="56" t="s">
        <v>906</v>
      </c>
      <c r="E4664" s="56" t="s">
        <v>1725</v>
      </c>
    </row>
    <row r="4665" spans="3:5" ht="15" customHeight="1" x14ac:dyDescent="0.25">
      <c r="C4665" s="67" t="s">
        <v>1934</v>
      </c>
      <c r="D4665" s="56" t="s">
        <v>906</v>
      </c>
      <c r="E4665" s="75" t="s">
        <v>80</v>
      </c>
    </row>
    <row r="4666" spans="3:5" ht="15" customHeight="1" x14ac:dyDescent="0.25">
      <c r="C4666" s="67" t="s">
        <v>1971</v>
      </c>
      <c r="D4666" s="56" t="s">
        <v>906</v>
      </c>
      <c r="E4666" s="56" t="s">
        <v>1725</v>
      </c>
    </row>
    <row r="4667" spans="3:5" ht="15" customHeight="1" x14ac:dyDescent="0.25">
      <c r="C4667" s="54" t="s">
        <v>4981</v>
      </c>
      <c r="D4667" s="56" t="s">
        <v>906</v>
      </c>
      <c r="E4667" s="56" t="s">
        <v>1725</v>
      </c>
    </row>
    <row r="4668" spans="3:5" ht="15" customHeight="1" x14ac:dyDescent="0.25">
      <c r="C4668" s="59" t="s">
        <v>4982</v>
      </c>
      <c r="D4668" s="56" t="s">
        <v>906</v>
      </c>
      <c r="E4668" s="56" t="s">
        <v>1725</v>
      </c>
    </row>
    <row r="4669" spans="3:5" ht="15" customHeight="1" x14ac:dyDescent="0.25">
      <c r="C4669" s="59" t="s">
        <v>4985</v>
      </c>
      <c r="D4669" s="56" t="s">
        <v>906</v>
      </c>
      <c r="E4669" s="56" t="s">
        <v>1725</v>
      </c>
    </row>
    <row r="4670" spans="3:5" ht="15" customHeight="1" x14ac:dyDescent="0.25">
      <c r="C4670" s="54" t="s">
        <v>2909</v>
      </c>
      <c r="D4670" s="57" t="s">
        <v>2910</v>
      </c>
      <c r="E4670" s="57" t="s">
        <v>128</v>
      </c>
    </row>
    <row r="4671" spans="3:5" ht="15" customHeight="1" x14ac:dyDescent="0.25">
      <c r="C4671" s="54" t="s">
        <v>1811</v>
      </c>
      <c r="D4671" s="56" t="s">
        <v>1812</v>
      </c>
      <c r="E4671" s="56" t="s">
        <v>128</v>
      </c>
    </row>
    <row r="4672" spans="3:5" ht="15" customHeight="1" x14ac:dyDescent="0.25">
      <c r="C4672" s="77" t="s">
        <v>1857</v>
      </c>
      <c r="D4672" s="57" t="s">
        <v>1812</v>
      </c>
      <c r="E4672" s="57" t="s">
        <v>128</v>
      </c>
    </row>
    <row r="4673" spans="3:5" ht="15" customHeight="1" x14ac:dyDescent="0.25">
      <c r="C4673" s="67" t="s">
        <v>1870</v>
      </c>
      <c r="D4673" s="56" t="s">
        <v>1871</v>
      </c>
      <c r="E4673" s="56" t="s">
        <v>84</v>
      </c>
    </row>
    <row r="4674" spans="3:5" ht="15" customHeight="1" x14ac:dyDescent="0.25">
      <c r="C4674" s="67" t="s">
        <v>1872</v>
      </c>
      <c r="D4674" s="56" t="s">
        <v>1871</v>
      </c>
      <c r="E4674" s="56" t="s">
        <v>84</v>
      </c>
    </row>
    <row r="4675" spans="3:5" ht="15" customHeight="1" x14ac:dyDescent="0.25">
      <c r="C4675" s="67" t="s">
        <v>1873</v>
      </c>
      <c r="D4675" s="56" t="s">
        <v>1871</v>
      </c>
      <c r="E4675" s="56" t="s">
        <v>84</v>
      </c>
    </row>
    <row r="4676" spans="3:5" ht="15" customHeight="1" x14ac:dyDescent="0.25">
      <c r="C4676" s="67" t="s">
        <v>1874</v>
      </c>
      <c r="D4676" s="56" t="s">
        <v>1871</v>
      </c>
      <c r="E4676" s="56" t="s">
        <v>84</v>
      </c>
    </row>
    <row r="4677" spans="3:5" ht="15" customHeight="1" x14ac:dyDescent="0.25">
      <c r="C4677" s="67" t="s">
        <v>1875</v>
      </c>
      <c r="D4677" s="56" t="s">
        <v>1871</v>
      </c>
      <c r="E4677" s="56" t="s">
        <v>84</v>
      </c>
    </row>
    <row r="4678" spans="3:5" ht="15" customHeight="1" x14ac:dyDescent="0.25">
      <c r="C4678" s="66" t="s">
        <v>1882</v>
      </c>
      <c r="D4678" s="56" t="s">
        <v>1871</v>
      </c>
      <c r="E4678" s="56" t="s">
        <v>84</v>
      </c>
    </row>
    <row r="4679" spans="3:5" ht="15" customHeight="1" x14ac:dyDescent="0.25">
      <c r="C4679" s="66" t="s">
        <v>1938</v>
      </c>
      <c r="D4679" s="56" t="s">
        <v>1871</v>
      </c>
      <c r="E4679" s="56" t="s">
        <v>84</v>
      </c>
    </row>
    <row r="4680" spans="3:5" ht="15" customHeight="1" x14ac:dyDescent="0.25">
      <c r="C4680" s="60" t="s">
        <v>3808</v>
      </c>
      <c r="D4680" s="56" t="s">
        <v>1871</v>
      </c>
      <c r="E4680" s="56" t="s">
        <v>128</v>
      </c>
    </row>
    <row r="4681" spans="3:5" ht="15" customHeight="1" x14ac:dyDescent="0.25">
      <c r="C4681" s="60" t="s">
        <v>5335</v>
      </c>
      <c r="D4681" s="56" t="s">
        <v>1871</v>
      </c>
      <c r="E4681" s="56" t="s">
        <v>84</v>
      </c>
    </row>
    <row r="4682" spans="3:5" ht="15" customHeight="1" x14ac:dyDescent="0.25">
      <c r="C4682" s="61" t="s">
        <v>1813</v>
      </c>
      <c r="D4682" s="57" t="s">
        <v>1814</v>
      </c>
      <c r="E4682" s="57" t="s">
        <v>84</v>
      </c>
    </row>
    <row r="4683" spans="3:5" ht="15" customHeight="1" x14ac:dyDescent="0.25">
      <c r="C4683" s="66" t="s">
        <v>1866</v>
      </c>
      <c r="D4683" s="56" t="s">
        <v>1814</v>
      </c>
      <c r="E4683" s="56" t="s">
        <v>84</v>
      </c>
    </row>
    <row r="4684" spans="3:5" ht="15" customHeight="1" x14ac:dyDescent="0.25">
      <c r="C4684" s="61" t="s">
        <v>1867</v>
      </c>
      <c r="D4684" s="56" t="s">
        <v>1814</v>
      </c>
      <c r="E4684" s="57" t="s">
        <v>84</v>
      </c>
    </row>
    <row r="4685" spans="3:5" ht="15" customHeight="1" x14ac:dyDescent="0.25">
      <c r="C4685" s="61" t="s">
        <v>1876</v>
      </c>
      <c r="D4685" s="57" t="s">
        <v>1814</v>
      </c>
      <c r="E4685" s="57" t="s">
        <v>84</v>
      </c>
    </row>
    <row r="4686" spans="3:5" ht="15" customHeight="1" x14ac:dyDescent="0.25">
      <c r="C4686" s="61" t="s">
        <v>1940</v>
      </c>
      <c r="D4686" s="57" t="s">
        <v>1814</v>
      </c>
      <c r="E4686" s="57" t="s">
        <v>84</v>
      </c>
    </row>
    <row r="4687" spans="3:5" ht="15" customHeight="1" x14ac:dyDescent="0.25">
      <c r="C4687" s="67" t="s">
        <v>1868</v>
      </c>
      <c r="D4687" s="56" t="s">
        <v>1869</v>
      </c>
      <c r="E4687" s="56" t="s">
        <v>42</v>
      </c>
    </row>
    <row r="4688" spans="3:5" ht="15" customHeight="1" x14ac:dyDescent="0.25">
      <c r="C4688" s="66" t="s">
        <v>1878</v>
      </c>
      <c r="D4688" s="56" t="s">
        <v>1869</v>
      </c>
      <c r="E4688" s="56" t="s">
        <v>42</v>
      </c>
    </row>
    <row r="4689" spans="3:5" ht="15" customHeight="1" x14ac:dyDescent="0.25">
      <c r="C4689" s="67" t="s">
        <v>1955</v>
      </c>
      <c r="D4689" s="56" t="s">
        <v>1869</v>
      </c>
      <c r="E4689" s="56" t="s">
        <v>42</v>
      </c>
    </row>
    <row r="4690" spans="3:5" ht="15" customHeight="1" x14ac:dyDescent="0.25">
      <c r="C4690" s="67" t="s">
        <v>1043</v>
      </c>
      <c r="D4690" s="56" t="s">
        <v>1044</v>
      </c>
      <c r="E4690" s="56" t="s">
        <v>84</v>
      </c>
    </row>
    <row r="4691" spans="3:5" ht="15" customHeight="1" x14ac:dyDescent="0.25">
      <c r="C4691" s="67" t="s">
        <v>1825</v>
      </c>
      <c r="D4691" s="56" t="s">
        <v>1044</v>
      </c>
      <c r="E4691" s="56" t="s">
        <v>42</v>
      </c>
    </row>
    <row r="4692" spans="3:5" ht="15" customHeight="1" x14ac:dyDescent="0.25">
      <c r="C4692" s="67" t="s">
        <v>1877</v>
      </c>
      <c r="D4692" s="56" t="s">
        <v>1044</v>
      </c>
      <c r="E4692" s="56" t="s">
        <v>42</v>
      </c>
    </row>
    <row r="4693" spans="3:5" ht="15" customHeight="1" x14ac:dyDescent="0.25">
      <c r="C4693" s="66" t="s">
        <v>1881</v>
      </c>
      <c r="D4693" s="56" t="s">
        <v>1044</v>
      </c>
      <c r="E4693" s="56" t="s">
        <v>42</v>
      </c>
    </row>
    <row r="4694" spans="3:5" ht="15" customHeight="1" x14ac:dyDescent="0.25">
      <c r="C4694" s="67" t="s">
        <v>1956</v>
      </c>
      <c r="D4694" s="56" t="s">
        <v>1044</v>
      </c>
      <c r="E4694" s="56" t="s">
        <v>42</v>
      </c>
    </row>
    <row r="4695" spans="3:5" ht="15" customHeight="1" x14ac:dyDescent="0.25">
      <c r="C4695" s="60" t="s">
        <v>3278</v>
      </c>
      <c r="D4695" s="56" t="s">
        <v>1044</v>
      </c>
      <c r="E4695" s="56" t="s">
        <v>42</v>
      </c>
    </row>
    <row r="4696" spans="3:5" ht="15" customHeight="1" x14ac:dyDescent="0.25">
      <c r="C4696" s="66" t="s">
        <v>1879</v>
      </c>
      <c r="D4696" s="56" t="s">
        <v>1880</v>
      </c>
      <c r="E4696" s="56" t="s">
        <v>42</v>
      </c>
    </row>
    <row r="4697" spans="3:5" ht="15" customHeight="1" x14ac:dyDescent="0.25">
      <c r="C4697" s="66" t="s">
        <v>1911</v>
      </c>
      <c r="D4697" s="56" t="s">
        <v>1880</v>
      </c>
      <c r="E4697" s="56" t="s">
        <v>42</v>
      </c>
    </row>
    <row r="4698" spans="3:5" ht="15" customHeight="1" x14ac:dyDescent="0.25">
      <c r="C4698" s="66" t="s">
        <v>1912</v>
      </c>
      <c r="D4698" s="56" t="s">
        <v>1880</v>
      </c>
      <c r="E4698" s="56" t="s">
        <v>115</v>
      </c>
    </row>
    <row r="4699" spans="3:5" ht="15" customHeight="1" x14ac:dyDescent="0.25">
      <c r="C4699" s="128" t="s">
        <v>1917</v>
      </c>
      <c r="D4699" s="56" t="s">
        <v>1880</v>
      </c>
      <c r="E4699" s="56" t="s">
        <v>115</v>
      </c>
    </row>
    <row r="4700" spans="3:5" ht="15" customHeight="1" x14ac:dyDescent="0.25">
      <c r="C4700" s="129" t="s">
        <v>1950</v>
      </c>
      <c r="D4700" s="56" t="s">
        <v>1880</v>
      </c>
      <c r="E4700" s="56" t="s">
        <v>115</v>
      </c>
    </row>
    <row r="4701" spans="3:5" ht="15" customHeight="1" x14ac:dyDescent="0.25">
      <c r="C4701" s="126" t="s">
        <v>1990</v>
      </c>
      <c r="D4701" s="56" t="s">
        <v>1880</v>
      </c>
      <c r="E4701" s="56" t="s">
        <v>115</v>
      </c>
    </row>
    <row r="4702" spans="3:5" ht="15" customHeight="1" x14ac:dyDescent="0.25">
      <c r="C4702" s="60" t="s">
        <v>6757</v>
      </c>
      <c r="D4702" s="56" t="s">
        <v>1880</v>
      </c>
      <c r="E4702" s="56" t="s">
        <v>115</v>
      </c>
    </row>
    <row r="4703" spans="3:5" ht="15" customHeight="1" x14ac:dyDescent="0.25">
      <c r="C4703" s="71" t="s">
        <v>6776</v>
      </c>
      <c r="D4703" s="56" t="s">
        <v>1880</v>
      </c>
      <c r="E4703" s="56" t="s">
        <v>115</v>
      </c>
    </row>
    <row r="4704" spans="3:5" ht="15" customHeight="1" x14ac:dyDescent="0.25">
      <c r="C4704" s="126" t="s">
        <v>1819</v>
      </c>
      <c r="D4704" s="56" t="s">
        <v>1820</v>
      </c>
      <c r="E4704" s="56" t="s">
        <v>115</v>
      </c>
    </row>
    <row r="4705" spans="3:5" ht="15" customHeight="1" x14ac:dyDescent="0.25">
      <c r="C4705" s="66" t="s">
        <v>1907</v>
      </c>
      <c r="D4705" s="56" t="s">
        <v>1820</v>
      </c>
      <c r="E4705" s="56" t="s">
        <v>115</v>
      </c>
    </row>
    <row r="4706" spans="3:5" ht="15" customHeight="1" x14ac:dyDescent="0.25">
      <c r="C4706" s="61" t="s">
        <v>1910</v>
      </c>
      <c r="D4706" s="56" t="s">
        <v>1820</v>
      </c>
      <c r="E4706" s="57">
        <v>3.3</v>
      </c>
    </row>
    <row r="4707" spans="3:5" ht="15" customHeight="1" x14ac:dyDescent="0.25">
      <c r="C4707" s="91" t="s">
        <v>1913</v>
      </c>
      <c r="D4707" s="104" t="s">
        <v>1820</v>
      </c>
      <c r="E4707" s="104" t="s">
        <v>115</v>
      </c>
    </row>
    <row r="4708" spans="3:5" ht="15" customHeight="1" x14ac:dyDescent="0.25">
      <c r="C4708" s="60" t="s">
        <v>3052</v>
      </c>
      <c r="D4708" s="56" t="s">
        <v>1820</v>
      </c>
      <c r="E4708" s="56" t="s">
        <v>115</v>
      </c>
    </row>
    <row r="4709" spans="3:5" ht="15" customHeight="1" x14ac:dyDescent="0.25">
      <c r="C4709" s="67" t="s">
        <v>1757</v>
      </c>
      <c r="D4709" s="56" t="s">
        <v>1758</v>
      </c>
      <c r="E4709" s="56" t="s">
        <v>343</v>
      </c>
    </row>
    <row r="4710" spans="3:5" ht="15" customHeight="1" x14ac:dyDescent="0.25">
      <c r="C4710" s="66" t="s">
        <v>1760</v>
      </c>
      <c r="D4710" s="56" t="s">
        <v>1758</v>
      </c>
      <c r="E4710" s="56" t="s">
        <v>343</v>
      </c>
    </row>
    <row r="4711" spans="3:5" ht="15" customHeight="1" x14ac:dyDescent="0.25">
      <c r="C4711" s="67" t="s">
        <v>1829</v>
      </c>
      <c r="D4711" s="56" t="s">
        <v>1758</v>
      </c>
      <c r="E4711" s="56" t="s">
        <v>115</v>
      </c>
    </row>
    <row r="4712" spans="3:5" ht="15" customHeight="1" x14ac:dyDescent="0.25">
      <c r="C4712" s="122" t="s">
        <v>1841</v>
      </c>
      <c r="D4712" s="104" t="s">
        <v>1758</v>
      </c>
      <c r="E4712" s="104" t="s">
        <v>343</v>
      </c>
    </row>
    <row r="4713" spans="3:5" ht="15" customHeight="1" x14ac:dyDescent="0.25">
      <c r="C4713" s="67" t="s">
        <v>1889</v>
      </c>
      <c r="D4713" s="56" t="s">
        <v>1758</v>
      </c>
      <c r="E4713" s="56" t="s">
        <v>343</v>
      </c>
    </row>
    <row r="4714" spans="3:5" ht="15" customHeight="1" x14ac:dyDescent="0.25">
      <c r="C4714" s="66" t="s">
        <v>1908</v>
      </c>
      <c r="D4714" s="56" t="s">
        <v>1758</v>
      </c>
      <c r="E4714" s="56" t="s">
        <v>115</v>
      </c>
    </row>
    <row r="4715" spans="3:5" ht="15" customHeight="1" x14ac:dyDescent="0.25">
      <c r="C4715" s="66" t="s">
        <v>1909</v>
      </c>
      <c r="D4715" s="56" t="s">
        <v>1758</v>
      </c>
      <c r="E4715" s="56" t="s">
        <v>115</v>
      </c>
    </row>
    <row r="4716" spans="3:5" ht="15" customHeight="1" x14ac:dyDescent="0.25">
      <c r="C4716" s="67" t="s">
        <v>1957</v>
      </c>
      <c r="D4716" s="56" t="s">
        <v>1758</v>
      </c>
      <c r="E4716" s="56" t="s">
        <v>343</v>
      </c>
    </row>
    <row r="4717" spans="3:5" ht="15" customHeight="1" x14ac:dyDescent="0.25">
      <c r="C4717" s="66" t="s">
        <v>1972</v>
      </c>
      <c r="D4717" s="56" t="s">
        <v>1758</v>
      </c>
      <c r="E4717" s="56" t="s">
        <v>343</v>
      </c>
    </row>
    <row r="4718" spans="3:5" ht="15" customHeight="1" x14ac:dyDescent="0.25">
      <c r="C4718" s="60" t="s">
        <v>2945</v>
      </c>
      <c r="D4718" s="56" t="s">
        <v>1758</v>
      </c>
      <c r="E4718" s="56" t="s">
        <v>236</v>
      </c>
    </row>
    <row r="4719" spans="3:5" ht="15" customHeight="1" x14ac:dyDescent="0.25">
      <c r="C4719" s="60" t="s">
        <v>3391</v>
      </c>
      <c r="D4719" s="56" t="s">
        <v>1758</v>
      </c>
      <c r="E4719" s="56" t="s">
        <v>115</v>
      </c>
    </row>
    <row r="4720" spans="3:5" ht="15" customHeight="1" x14ac:dyDescent="0.25">
      <c r="C4720" s="60" t="s">
        <v>3537</v>
      </c>
      <c r="D4720" s="56" t="s">
        <v>1758</v>
      </c>
      <c r="E4720" s="56" t="s">
        <v>115</v>
      </c>
    </row>
    <row r="4721" spans="3:5" ht="15" customHeight="1" x14ac:dyDescent="0.25">
      <c r="C4721" s="66" t="s">
        <v>1750</v>
      </c>
      <c r="D4721" s="56" t="s">
        <v>1751</v>
      </c>
      <c r="E4721" s="56" t="s">
        <v>343</v>
      </c>
    </row>
    <row r="4722" spans="3:5" ht="15" customHeight="1" x14ac:dyDescent="0.25">
      <c r="C4722" s="66" t="s">
        <v>650</v>
      </c>
      <c r="D4722" s="56" t="s">
        <v>651</v>
      </c>
      <c r="E4722" s="56" t="s">
        <v>343</v>
      </c>
    </row>
    <row r="4723" spans="3:5" ht="15" customHeight="1" x14ac:dyDescent="0.25">
      <c r="C4723" s="66" t="s">
        <v>911</v>
      </c>
      <c r="D4723" s="56" t="s">
        <v>651</v>
      </c>
      <c r="E4723" s="56" t="s">
        <v>45</v>
      </c>
    </row>
    <row r="4724" spans="3:5" ht="15" customHeight="1" x14ac:dyDescent="0.25">
      <c r="C4724" s="66" t="s">
        <v>912</v>
      </c>
      <c r="D4724" s="56" t="s">
        <v>651</v>
      </c>
      <c r="E4724" s="56" t="s">
        <v>343</v>
      </c>
    </row>
    <row r="4725" spans="3:5" ht="15" customHeight="1" x14ac:dyDescent="0.25">
      <c r="C4725" s="123" t="s">
        <v>1759</v>
      </c>
      <c r="D4725" s="56" t="s">
        <v>651</v>
      </c>
      <c r="E4725" s="56" t="s">
        <v>45</v>
      </c>
    </row>
    <row r="4726" spans="3:5" ht="15" customHeight="1" x14ac:dyDescent="0.25">
      <c r="C4726" s="66" t="s">
        <v>1799</v>
      </c>
      <c r="D4726" s="56" t="s">
        <v>651</v>
      </c>
      <c r="E4726" s="56" t="s">
        <v>45</v>
      </c>
    </row>
    <row r="4727" spans="3:5" ht="15" customHeight="1" x14ac:dyDescent="0.25">
      <c r="C4727" s="66" t="s">
        <v>1752</v>
      </c>
      <c r="D4727" s="56" t="s">
        <v>1753</v>
      </c>
      <c r="E4727" s="56" t="s">
        <v>343</v>
      </c>
    </row>
    <row r="4728" spans="3:5" ht="15" customHeight="1" x14ac:dyDescent="0.25">
      <c r="C4728" s="66" t="s">
        <v>1761</v>
      </c>
      <c r="D4728" s="56" t="s">
        <v>1753</v>
      </c>
      <c r="E4728" s="56" t="s">
        <v>343</v>
      </c>
    </row>
    <row r="4729" spans="3:5" ht="15" customHeight="1" x14ac:dyDescent="0.25">
      <c r="C4729" s="66" t="s">
        <v>1766</v>
      </c>
      <c r="D4729" s="56" t="s">
        <v>1753</v>
      </c>
      <c r="E4729" s="56" t="s">
        <v>236</v>
      </c>
    </row>
    <row r="4730" spans="3:5" ht="15" customHeight="1" x14ac:dyDescent="0.25">
      <c r="C4730" s="66" t="s">
        <v>1767</v>
      </c>
      <c r="D4730" s="56" t="s">
        <v>1753</v>
      </c>
      <c r="E4730" s="56" t="s">
        <v>236</v>
      </c>
    </row>
    <row r="4731" spans="3:5" ht="15" customHeight="1" x14ac:dyDescent="0.25">
      <c r="C4731" s="66" t="s">
        <v>1772</v>
      </c>
      <c r="D4731" s="56" t="s">
        <v>1753</v>
      </c>
      <c r="E4731" s="56" t="s">
        <v>236</v>
      </c>
    </row>
    <row r="4732" spans="3:5" ht="15" customHeight="1" x14ac:dyDescent="0.25">
      <c r="C4732" s="123" t="s">
        <v>1773</v>
      </c>
      <c r="D4732" s="56" t="s">
        <v>1753</v>
      </c>
      <c r="E4732" s="56" t="s">
        <v>236</v>
      </c>
    </row>
    <row r="4733" spans="3:5" ht="15" customHeight="1" x14ac:dyDescent="0.25">
      <c r="C4733" s="66" t="s">
        <v>1776</v>
      </c>
      <c r="D4733" s="56" t="s">
        <v>1753</v>
      </c>
      <c r="E4733" s="56" t="s">
        <v>236</v>
      </c>
    </row>
    <row r="4734" spans="3:5" ht="15" customHeight="1" x14ac:dyDescent="0.25">
      <c r="C4734" s="66" t="s">
        <v>1780</v>
      </c>
      <c r="D4734" s="56" t="s">
        <v>1753</v>
      </c>
      <c r="E4734" s="56" t="s">
        <v>236</v>
      </c>
    </row>
    <row r="4735" spans="3:5" ht="15" customHeight="1" x14ac:dyDescent="0.25">
      <c r="C4735" s="66" t="s">
        <v>1788</v>
      </c>
      <c r="D4735" s="56" t="s">
        <v>1753</v>
      </c>
      <c r="E4735" s="56" t="s">
        <v>236</v>
      </c>
    </row>
    <row r="4736" spans="3:5" ht="15" customHeight="1" x14ac:dyDescent="0.25">
      <c r="C4736" s="66" t="s">
        <v>1789</v>
      </c>
      <c r="D4736" s="56" t="s">
        <v>1753</v>
      </c>
      <c r="E4736" s="56" t="s">
        <v>236</v>
      </c>
    </row>
    <row r="4737" spans="3:5" ht="15" customHeight="1" x14ac:dyDescent="0.25">
      <c r="C4737" s="66" t="s">
        <v>1790</v>
      </c>
      <c r="D4737" s="56" t="s">
        <v>1753</v>
      </c>
      <c r="E4737" s="56" t="s">
        <v>236</v>
      </c>
    </row>
    <row r="4738" spans="3:5" ht="15" customHeight="1" x14ac:dyDescent="0.25">
      <c r="C4738" s="66" t="s">
        <v>1113</v>
      </c>
      <c r="D4738" s="56" t="s">
        <v>1114</v>
      </c>
      <c r="E4738" s="56" t="s">
        <v>236</v>
      </c>
    </row>
    <row r="4739" spans="3:5" ht="15" customHeight="1" x14ac:dyDescent="0.25">
      <c r="C4739" s="61" t="s">
        <v>1774</v>
      </c>
      <c r="D4739" s="57" t="s">
        <v>1114</v>
      </c>
      <c r="E4739" s="57" t="s">
        <v>236</v>
      </c>
    </row>
    <row r="4740" spans="3:5" ht="15" customHeight="1" x14ac:dyDescent="0.25">
      <c r="C4740" s="66" t="s">
        <v>1826</v>
      </c>
      <c r="D4740" s="56" t="s">
        <v>1114</v>
      </c>
      <c r="E4740" s="56" t="s">
        <v>236</v>
      </c>
    </row>
    <row r="4741" spans="3:5" ht="15" customHeight="1" x14ac:dyDescent="0.25">
      <c r="C4741" s="60" t="s">
        <v>3026</v>
      </c>
      <c r="D4741" s="56" t="s">
        <v>1114</v>
      </c>
      <c r="E4741" s="56" t="s">
        <v>236</v>
      </c>
    </row>
    <row r="4742" spans="3:5" ht="15" customHeight="1" x14ac:dyDescent="0.25">
      <c r="C4742" s="66" t="s">
        <v>1769</v>
      </c>
      <c r="D4742" s="56" t="s">
        <v>1770</v>
      </c>
      <c r="E4742" s="56" t="s">
        <v>236</v>
      </c>
    </row>
    <row r="4743" spans="3:5" ht="15" customHeight="1" x14ac:dyDescent="0.25">
      <c r="C4743" s="66" t="s">
        <v>1771</v>
      </c>
      <c r="D4743" s="56" t="s">
        <v>1770</v>
      </c>
      <c r="E4743" s="56" t="s">
        <v>236</v>
      </c>
    </row>
    <row r="4744" spans="3:5" ht="15" customHeight="1" x14ac:dyDescent="0.25">
      <c r="C4744" s="66" t="s">
        <v>1775</v>
      </c>
      <c r="D4744" s="56" t="s">
        <v>1770</v>
      </c>
      <c r="E4744" s="56" t="s">
        <v>236</v>
      </c>
    </row>
    <row r="4745" spans="3:5" ht="15" customHeight="1" x14ac:dyDescent="0.25">
      <c r="C4745" s="67" t="s">
        <v>1777</v>
      </c>
      <c r="D4745" s="56" t="s">
        <v>1770</v>
      </c>
      <c r="E4745" s="56" t="s">
        <v>236</v>
      </c>
    </row>
    <row r="4746" spans="3:5" ht="15" customHeight="1" x14ac:dyDescent="0.25">
      <c r="C4746" s="66" t="s">
        <v>1778</v>
      </c>
      <c r="D4746" s="56" t="s">
        <v>1770</v>
      </c>
      <c r="E4746" s="56" t="s">
        <v>236</v>
      </c>
    </row>
    <row r="4747" spans="3:5" ht="15" customHeight="1" x14ac:dyDescent="0.25">
      <c r="C4747" s="66" t="s">
        <v>1779</v>
      </c>
      <c r="D4747" s="56" t="s">
        <v>1770</v>
      </c>
      <c r="E4747" s="56" t="s">
        <v>236</v>
      </c>
    </row>
    <row r="4748" spans="3:5" ht="15" customHeight="1" x14ac:dyDescent="0.25">
      <c r="C4748" s="66" t="s">
        <v>1784</v>
      </c>
      <c r="D4748" s="56" t="s">
        <v>1770</v>
      </c>
      <c r="E4748" s="56" t="s">
        <v>236</v>
      </c>
    </row>
    <row r="4749" spans="3:5" ht="15" customHeight="1" x14ac:dyDescent="0.25">
      <c r="C4749" s="66" t="s">
        <v>1785</v>
      </c>
      <c r="D4749" s="56" t="s">
        <v>1770</v>
      </c>
      <c r="E4749" s="56" t="s">
        <v>236</v>
      </c>
    </row>
    <row r="4750" spans="3:5" ht="15" customHeight="1" x14ac:dyDescent="0.25">
      <c r="C4750" s="66" t="s">
        <v>1786</v>
      </c>
      <c r="D4750" s="56" t="s">
        <v>1770</v>
      </c>
      <c r="E4750" s="56" t="s">
        <v>236</v>
      </c>
    </row>
    <row r="4751" spans="3:5" ht="15" customHeight="1" x14ac:dyDescent="0.25">
      <c r="C4751" s="66" t="s">
        <v>1787</v>
      </c>
      <c r="D4751" s="56" t="s">
        <v>1770</v>
      </c>
      <c r="E4751" s="56" t="s">
        <v>236</v>
      </c>
    </row>
    <row r="4752" spans="3:5" ht="15" customHeight="1" x14ac:dyDescent="0.25">
      <c r="C4752" s="66" t="s">
        <v>1791</v>
      </c>
      <c r="D4752" s="56" t="s">
        <v>1770</v>
      </c>
      <c r="E4752" s="56" t="s">
        <v>236</v>
      </c>
    </row>
    <row r="4753" spans="3:5" ht="15" customHeight="1" x14ac:dyDescent="0.25">
      <c r="C4753" s="66" t="s">
        <v>1802</v>
      </c>
      <c r="D4753" s="56" t="s">
        <v>1770</v>
      </c>
      <c r="E4753" s="56" t="s">
        <v>435</v>
      </c>
    </row>
    <row r="4754" spans="3:5" ht="15" customHeight="1" x14ac:dyDescent="0.25">
      <c r="C4754" s="66" t="s">
        <v>1921</v>
      </c>
      <c r="D4754" s="56" t="s">
        <v>1770</v>
      </c>
      <c r="E4754" s="56" t="s">
        <v>435</v>
      </c>
    </row>
    <row r="4755" spans="3:5" ht="15" customHeight="1" x14ac:dyDescent="0.25">
      <c r="C4755" s="60" t="s">
        <v>3650</v>
      </c>
      <c r="D4755" s="56" t="s">
        <v>1770</v>
      </c>
      <c r="E4755" s="56" t="s">
        <v>435</v>
      </c>
    </row>
    <row r="4756" spans="3:5" ht="15" customHeight="1" x14ac:dyDescent="0.25">
      <c r="C4756" s="61" t="s">
        <v>1152</v>
      </c>
      <c r="D4756" s="57" t="s">
        <v>1153</v>
      </c>
      <c r="E4756" s="57" t="s">
        <v>435</v>
      </c>
    </row>
    <row r="4757" spans="3:5" ht="15" customHeight="1" x14ac:dyDescent="0.25">
      <c r="C4757" s="66" t="s">
        <v>1781</v>
      </c>
      <c r="D4757" s="56" t="s">
        <v>1153</v>
      </c>
      <c r="E4757" s="56" t="s">
        <v>435</v>
      </c>
    </row>
    <row r="4758" spans="3:5" ht="15" customHeight="1" x14ac:dyDescent="0.25">
      <c r="C4758" s="66" t="s">
        <v>1863</v>
      </c>
      <c r="D4758" s="56" t="s">
        <v>1153</v>
      </c>
      <c r="E4758" s="56" t="s">
        <v>435</v>
      </c>
    </row>
    <row r="4759" spans="3:5" ht="15" customHeight="1" x14ac:dyDescent="0.25">
      <c r="C4759" s="61" t="s">
        <v>1864</v>
      </c>
      <c r="D4759" s="56" t="s">
        <v>1153</v>
      </c>
      <c r="E4759" s="57" t="s">
        <v>435</v>
      </c>
    </row>
    <row r="4760" spans="3:5" ht="15" customHeight="1" x14ac:dyDescent="0.25">
      <c r="C4760" s="61" t="s">
        <v>1920</v>
      </c>
      <c r="D4760" s="57" t="s">
        <v>1153</v>
      </c>
      <c r="E4760" s="57" t="s">
        <v>435</v>
      </c>
    </row>
    <row r="4761" spans="3:5" ht="15" customHeight="1" x14ac:dyDescent="0.25">
      <c r="C4761" s="61" t="s">
        <v>5219</v>
      </c>
      <c r="D4761" s="57" t="s">
        <v>5220</v>
      </c>
      <c r="E4761" s="57">
        <v>6</v>
      </c>
    </row>
    <row r="4762" spans="3:5" ht="15" customHeight="1" x14ac:dyDescent="0.25">
      <c r="C4762" s="66" t="s">
        <v>1827</v>
      </c>
      <c r="D4762" s="56" t="s">
        <v>1828</v>
      </c>
      <c r="E4762" s="56" t="s">
        <v>435</v>
      </c>
    </row>
    <row r="4763" spans="3:5" ht="15" customHeight="1" x14ac:dyDescent="0.25">
      <c r="C4763" s="66" t="s">
        <v>1858</v>
      </c>
      <c r="D4763" s="56" t="s">
        <v>1828</v>
      </c>
      <c r="E4763" s="56" t="s">
        <v>435</v>
      </c>
    </row>
    <row r="4764" spans="3:5" ht="15" customHeight="1" x14ac:dyDescent="0.25">
      <c r="C4764" s="66" t="s">
        <v>1896</v>
      </c>
      <c r="D4764" s="56" t="s">
        <v>1828</v>
      </c>
      <c r="E4764" s="56" t="s">
        <v>435</v>
      </c>
    </row>
    <row r="4765" spans="3:5" ht="15" customHeight="1" x14ac:dyDescent="0.25">
      <c r="C4765" s="67" t="s">
        <v>1915</v>
      </c>
      <c r="D4765" s="56" t="s">
        <v>1828</v>
      </c>
      <c r="E4765" s="56" t="s">
        <v>435</v>
      </c>
    </row>
    <row r="4766" spans="3:5" ht="15" customHeight="1" x14ac:dyDescent="0.25">
      <c r="C4766" s="67" t="s">
        <v>1922</v>
      </c>
      <c r="D4766" s="56" t="s">
        <v>1828</v>
      </c>
      <c r="E4766" s="56" t="s">
        <v>435</v>
      </c>
    </row>
    <row r="4767" spans="3:5" ht="15" customHeight="1" x14ac:dyDescent="0.25">
      <c r="C4767" s="67" t="s">
        <v>1923</v>
      </c>
      <c r="D4767" s="56" t="s">
        <v>1828</v>
      </c>
      <c r="E4767" s="56" t="s">
        <v>435</v>
      </c>
    </row>
    <row r="4768" spans="3:5" ht="15" customHeight="1" x14ac:dyDescent="0.25">
      <c r="C4768" s="54" t="s">
        <v>1927</v>
      </c>
      <c r="D4768" s="57" t="s">
        <v>1828</v>
      </c>
      <c r="E4768" s="57" t="s">
        <v>435</v>
      </c>
    </row>
    <row r="4769" spans="3:5" ht="15" customHeight="1" x14ac:dyDescent="0.25">
      <c r="C4769" s="67" t="s">
        <v>1951</v>
      </c>
      <c r="D4769" s="56" t="s">
        <v>1828</v>
      </c>
      <c r="E4769" s="56" t="s">
        <v>435</v>
      </c>
    </row>
    <row r="4770" spans="3:5" ht="15" customHeight="1" x14ac:dyDescent="0.25">
      <c r="C4770" s="61" t="s">
        <v>1792</v>
      </c>
      <c r="D4770" s="57" t="s">
        <v>1793</v>
      </c>
      <c r="E4770" s="57" t="s">
        <v>236</v>
      </c>
    </row>
    <row r="4771" spans="3:5" ht="15" customHeight="1" x14ac:dyDescent="0.25">
      <c r="C4771" s="54" t="s">
        <v>1782</v>
      </c>
      <c r="D4771" s="57" t="s">
        <v>1783</v>
      </c>
      <c r="E4771" s="57" t="s">
        <v>435</v>
      </c>
    </row>
    <row r="4772" spans="3:5" ht="15" customHeight="1" x14ac:dyDescent="0.25">
      <c r="C4772" s="61" t="s">
        <v>1924</v>
      </c>
      <c r="D4772" s="57" t="s">
        <v>1783</v>
      </c>
      <c r="E4772" s="57" t="s">
        <v>435</v>
      </c>
    </row>
    <row r="4773" spans="3:5" ht="15" customHeight="1" x14ac:dyDescent="0.25">
      <c r="C4773" s="61" t="s">
        <v>1925</v>
      </c>
      <c r="D4773" s="57" t="s">
        <v>1783</v>
      </c>
      <c r="E4773" s="57">
        <v>6</v>
      </c>
    </row>
    <row r="4774" spans="3:5" ht="15" customHeight="1" x14ac:dyDescent="0.25">
      <c r="C4774" s="61" t="s">
        <v>1926</v>
      </c>
      <c r="D4774" s="57" t="s">
        <v>1783</v>
      </c>
      <c r="E4774" s="57" t="s">
        <v>435</v>
      </c>
    </row>
    <row r="4775" spans="3:5" ht="15" customHeight="1" x14ac:dyDescent="0.25">
      <c r="C4775" s="61" t="s">
        <v>1928</v>
      </c>
      <c r="D4775" s="57" t="s">
        <v>1783</v>
      </c>
      <c r="E4775" s="57" t="s">
        <v>435</v>
      </c>
    </row>
    <row r="4776" spans="3:5" ht="15" customHeight="1" x14ac:dyDescent="0.25">
      <c r="C4776" s="61" t="s">
        <v>1929</v>
      </c>
      <c r="D4776" s="57" t="s">
        <v>1783</v>
      </c>
      <c r="E4776" s="57" t="s">
        <v>435</v>
      </c>
    </row>
    <row r="4777" spans="3:5" ht="15" customHeight="1" x14ac:dyDescent="0.25">
      <c r="C4777" s="61" t="s">
        <v>3794</v>
      </c>
      <c r="D4777" s="57" t="s">
        <v>1783</v>
      </c>
      <c r="E4777" s="57" t="s">
        <v>435</v>
      </c>
    </row>
    <row r="4778" spans="3:5" ht="15" customHeight="1" x14ac:dyDescent="0.25">
      <c r="C4778" s="61" t="s">
        <v>1941</v>
      </c>
      <c r="D4778" s="56" t="s">
        <v>1942</v>
      </c>
      <c r="E4778" s="57">
        <v>6</v>
      </c>
    </row>
    <row r="4779" spans="3:5" ht="15" customHeight="1" x14ac:dyDescent="0.25">
      <c r="C4779" s="66" t="s">
        <v>1945</v>
      </c>
      <c r="D4779" s="56" t="s">
        <v>1942</v>
      </c>
      <c r="E4779" s="56" t="s">
        <v>435</v>
      </c>
    </row>
    <row r="4780" spans="3:5" ht="15" customHeight="1" x14ac:dyDescent="0.25">
      <c r="C4780" s="61" t="s">
        <v>5467</v>
      </c>
      <c r="D4780" s="57" t="s">
        <v>1942</v>
      </c>
      <c r="E4780" s="57">
        <v>6</v>
      </c>
    </row>
    <row r="4781" spans="3:5" ht="15" customHeight="1" x14ac:dyDescent="0.25">
      <c r="C4781" s="128" t="s">
        <v>1961</v>
      </c>
      <c r="D4781" s="56" t="s">
        <v>1962</v>
      </c>
      <c r="E4781" s="56" t="s">
        <v>435</v>
      </c>
    </row>
    <row r="4782" spans="3:5" ht="15" customHeight="1" x14ac:dyDescent="0.25">
      <c r="C4782" s="126" t="s">
        <v>1885</v>
      </c>
      <c r="D4782" s="56" t="s">
        <v>1886</v>
      </c>
      <c r="E4782" s="56" t="s">
        <v>1887</v>
      </c>
    </row>
    <row r="4783" spans="3:5" ht="15" customHeight="1" x14ac:dyDescent="0.25">
      <c r="C4783" s="66" t="s">
        <v>1933</v>
      </c>
      <c r="D4783" s="56" t="s">
        <v>1886</v>
      </c>
      <c r="E4783" s="56" t="s">
        <v>1887</v>
      </c>
    </row>
    <row r="4784" spans="3:5" ht="15" customHeight="1" x14ac:dyDescent="0.25">
      <c r="C4784" s="60" t="s">
        <v>4809</v>
      </c>
      <c r="D4784" s="56" t="s">
        <v>1886</v>
      </c>
      <c r="E4784" s="56" t="s">
        <v>1887</v>
      </c>
    </row>
    <row r="4785" spans="3:5" ht="15" customHeight="1" x14ac:dyDescent="0.25">
      <c r="C4785" s="59" t="s">
        <v>4815</v>
      </c>
      <c r="D4785" s="56" t="s">
        <v>1886</v>
      </c>
      <c r="E4785" s="56" t="s">
        <v>1887</v>
      </c>
    </row>
    <row r="4786" spans="3:5" ht="15" customHeight="1" x14ac:dyDescent="0.25">
      <c r="C4786" s="60" t="s">
        <v>4829</v>
      </c>
      <c r="D4786" s="56" t="s">
        <v>1886</v>
      </c>
      <c r="E4786" s="56" t="s">
        <v>1887</v>
      </c>
    </row>
    <row r="4787" spans="3:5" ht="15" customHeight="1" x14ac:dyDescent="0.25">
      <c r="C4787" s="60" t="s">
        <v>4835</v>
      </c>
      <c r="D4787" s="56" t="s">
        <v>1886</v>
      </c>
      <c r="E4787" s="56" t="s">
        <v>1887</v>
      </c>
    </row>
    <row r="4788" spans="3:5" ht="15" customHeight="1" x14ac:dyDescent="0.25">
      <c r="C4788" s="60" t="s">
        <v>4836</v>
      </c>
      <c r="D4788" s="56" t="s">
        <v>1886</v>
      </c>
      <c r="E4788" s="56" t="s">
        <v>1887</v>
      </c>
    </row>
    <row r="4789" spans="3:5" ht="15" customHeight="1" x14ac:dyDescent="0.25">
      <c r="C4789" s="60" t="s">
        <v>4839</v>
      </c>
      <c r="D4789" s="56" t="s">
        <v>1886</v>
      </c>
      <c r="E4789" s="56" t="s">
        <v>1887</v>
      </c>
    </row>
    <row r="4790" spans="3:5" ht="15" customHeight="1" x14ac:dyDescent="0.25">
      <c r="C4790" s="71" t="s">
        <v>4841</v>
      </c>
      <c r="D4790" s="56" t="s">
        <v>1886</v>
      </c>
      <c r="E4790" s="56" t="s">
        <v>1887</v>
      </c>
    </row>
    <row r="4791" spans="3:5" ht="15" customHeight="1" x14ac:dyDescent="0.25">
      <c r="C4791" s="60" t="s">
        <v>5304</v>
      </c>
      <c r="D4791" s="56" t="s">
        <v>1886</v>
      </c>
      <c r="E4791" s="56" t="s">
        <v>1887</v>
      </c>
    </row>
    <row r="4792" spans="3:5" ht="15" customHeight="1" x14ac:dyDescent="0.25">
      <c r="C4792" s="60" t="s">
        <v>6680</v>
      </c>
      <c r="D4792" s="56" t="s">
        <v>1886</v>
      </c>
      <c r="E4792" s="56" t="s">
        <v>1887</v>
      </c>
    </row>
    <row r="4793" spans="3:5" ht="15" customHeight="1" x14ac:dyDescent="0.25">
      <c r="C4793" s="60" t="s">
        <v>6682</v>
      </c>
      <c r="D4793" s="56" t="s">
        <v>1886</v>
      </c>
      <c r="E4793" s="56" t="s">
        <v>1887</v>
      </c>
    </row>
    <row r="4794" spans="3:5" ht="15" customHeight="1" x14ac:dyDescent="0.25">
      <c r="C4794" s="59" t="s">
        <v>6683</v>
      </c>
      <c r="D4794" s="56" t="s">
        <v>1886</v>
      </c>
      <c r="E4794" s="56" t="s">
        <v>1887</v>
      </c>
    </row>
    <row r="4795" spans="3:5" ht="15" customHeight="1" x14ac:dyDescent="0.25">
      <c r="C4795" s="59" t="s">
        <v>6684</v>
      </c>
      <c r="D4795" s="56" t="s">
        <v>1886</v>
      </c>
      <c r="E4795" s="56" t="s">
        <v>1887</v>
      </c>
    </row>
    <row r="4796" spans="3:5" ht="15" customHeight="1" x14ac:dyDescent="0.25">
      <c r="C4796" s="59" t="s">
        <v>6685</v>
      </c>
      <c r="D4796" s="56" t="s">
        <v>1886</v>
      </c>
      <c r="E4796" s="56" t="s">
        <v>1887</v>
      </c>
    </row>
    <row r="4797" spans="3:5" ht="15" customHeight="1" x14ac:dyDescent="0.25">
      <c r="C4797" s="60" t="s">
        <v>6686</v>
      </c>
      <c r="D4797" s="56" t="s">
        <v>1886</v>
      </c>
      <c r="E4797" s="56" t="s">
        <v>1887</v>
      </c>
    </row>
    <row r="4798" spans="3:5" ht="15" customHeight="1" x14ac:dyDescent="0.25">
      <c r="C4798" s="66" t="s">
        <v>896</v>
      </c>
      <c r="D4798" s="56" t="s">
        <v>897</v>
      </c>
      <c r="E4798" s="56" t="s">
        <v>898</v>
      </c>
    </row>
    <row r="4799" spans="3:5" ht="15" customHeight="1" x14ac:dyDescent="0.25">
      <c r="C4799" s="66" t="s">
        <v>1937</v>
      </c>
      <c r="D4799" s="56" t="s">
        <v>897</v>
      </c>
      <c r="E4799" s="56" t="s">
        <v>898</v>
      </c>
    </row>
    <row r="4800" spans="3:5" ht="15" customHeight="1" x14ac:dyDescent="0.25">
      <c r="C4800" s="60" t="s">
        <v>3956</v>
      </c>
      <c r="D4800" s="56" t="s">
        <v>897</v>
      </c>
      <c r="E4800" s="56" t="s">
        <v>3957</v>
      </c>
    </row>
    <row r="4801" spans="3:5" ht="15" customHeight="1" x14ac:dyDescent="0.25">
      <c r="C4801" s="60" t="s">
        <v>4831</v>
      </c>
      <c r="D4801" s="56" t="s">
        <v>897</v>
      </c>
      <c r="E4801" s="56" t="s">
        <v>898</v>
      </c>
    </row>
    <row r="4802" spans="3:5" ht="15" customHeight="1" x14ac:dyDescent="0.25">
      <c r="C4802" s="60" t="s">
        <v>5343</v>
      </c>
      <c r="D4802" s="56" t="s">
        <v>897</v>
      </c>
      <c r="E4802" s="56" t="s">
        <v>898</v>
      </c>
    </row>
    <row r="4803" spans="3:5" ht="15" customHeight="1" x14ac:dyDescent="0.25">
      <c r="C4803" s="66" t="s">
        <v>1898</v>
      </c>
      <c r="D4803" s="56" t="s">
        <v>1899</v>
      </c>
      <c r="E4803" s="56" t="s">
        <v>1900</v>
      </c>
    </row>
    <row r="4804" spans="3:5" ht="15" customHeight="1" x14ac:dyDescent="0.25">
      <c r="C4804" s="59" t="s">
        <v>4455</v>
      </c>
      <c r="D4804" s="56" t="s">
        <v>1899</v>
      </c>
      <c r="E4804" s="56" t="s">
        <v>1900</v>
      </c>
    </row>
    <row r="4805" spans="3:5" ht="15" customHeight="1" x14ac:dyDescent="0.25">
      <c r="C4805" s="60" t="s">
        <v>4795</v>
      </c>
      <c r="D4805" s="56" t="s">
        <v>1899</v>
      </c>
      <c r="E4805" s="56" t="s">
        <v>1900</v>
      </c>
    </row>
    <row r="4806" spans="3:5" ht="15" customHeight="1" x14ac:dyDescent="0.25">
      <c r="C4806" s="60" t="s">
        <v>4822</v>
      </c>
      <c r="D4806" s="56" t="s">
        <v>1899</v>
      </c>
      <c r="E4806" s="56" t="s">
        <v>1900</v>
      </c>
    </row>
    <row r="4807" spans="3:5" ht="15" customHeight="1" x14ac:dyDescent="0.25">
      <c r="C4807" s="60" t="s">
        <v>4832</v>
      </c>
      <c r="D4807" s="56" t="s">
        <v>1899</v>
      </c>
      <c r="E4807" s="56" t="s">
        <v>1900</v>
      </c>
    </row>
    <row r="4808" spans="3:5" ht="15" customHeight="1" x14ac:dyDescent="0.25">
      <c r="C4808" s="67" t="s">
        <v>1000</v>
      </c>
      <c r="D4808" s="56" t="s">
        <v>1001</v>
      </c>
      <c r="E4808" s="56" t="s">
        <v>1002</v>
      </c>
    </row>
    <row r="4809" spans="3:5" ht="15" customHeight="1" x14ac:dyDescent="0.25">
      <c r="C4809" s="54" t="s">
        <v>1982</v>
      </c>
      <c r="D4809" s="56" t="s">
        <v>1001</v>
      </c>
      <c r="E4809" s="57" t="s">
        <v>1983</v>
      </c>
    </row>
    <row r="4810" spans="3:5" ht="15" customHeight="1" x14ac:dyDescent="0.25">
      <c r="C4810" s="59" t="s">
        <v>3010</v>
      </c>
      <c r="D4810" s="56" t="s">
        <v>1001</v>
      </c>
      <c r="E4810" s="56" t="s">
        <v>3011</v>
      </c>
    </row>
    <row r="4811" spans="3:5" ht="15" customHeight="1" x14ac:dyDescent="0.25">
      <c r="C4811" s="59" t="s">
        <v>4793</v>
      </c>
      <c r="D4811" s="56" t="s">
        <v>1001</v>
      </c>
      <c r="E4811" s="56" t="s">
        <v>1002</v>
      </c>
    </row>
    <row r="4812" spans="3:5" ht="15" customHeight="1" x14ac:dyDescent="0.25">
      <c r="C4812" s="59" t="s">
        <v>4803</v>
      </c>
      <c r="D4812" s="56" t="s">
        <v>1001</v>
      </c>
      <c r="E4812" s="56" t="s">
        <v>3011</v>
      </c>
    </row>
    <row r="4813" spans="3:5" ht="15" customHeight="1" x14ac:dyDescent="0.25">
      <c r="C4813" s="60" t="s">
        <v>4823</v>
      </c>
      <c r="D4813" s="56" t="s">
        <v>1001</v>
      </c>
      <c r="E4813" s="56" t="s">
        <v>1002</v>
      </c>
    </row>
    <row r="4814" spans="3:5" ht="15" customHeight="1" x14ac:dyDescent="0.25">
      <c r="C4814" s="60" t="s">
        <v>4826</v>
      </c>
      <c r="D4814" s="56" t="s">
        <v>1001</v>
      </c>
      <c r="E4814" s="56" t="s">
        <v>1002</v>
      </c>
    </row>
    <row r="4815" spans="3:5" ht="15" customHeight="1" x14ac:dyDescent="0.25">
      <c r="C4815" s="59" t="s">
        <v>4846</v>
      </c>
      <c r="D4815" s="56" t="s">
        <v>1001</v>
      </c>
      <c r="E4815" s="56" t="s">
        <v>3011</v>
      </c>
    </row>
    <row r="4816" spans="3:5" ht="15" customHeight="1" x14ac:dyDescent="0.25">
      <c r="C4816" s="59" t="s">
        <v>4851</v>
      </c>
      <c r="D4816" s="56" t="s">
        <v>1001</v>
      </c>
      <c r="E4816" s="56" t="s">
        <v>1002</v>
      </c>
    </row>
    <row r="4817" spans="3:5" ht="15" customHeight="1" x14ac:dyDescent="0.25">
      <c r="C4817" s="59" t="s">
        <v>4854</v>
      </c>
      <c r="D4817" s="56" t="s">
        <v>1001</v>
      </c>
      <c r="E4817" s="56" t="s">
        <v>1002</v>
      </c>
    </row>
    <row r="4818" spans="3:5" ht="15" customHeight="1" x14ac:dyDescent="0.25">
      <c r="C4818" s="59" t="s">
        <v>6759</v>
      </c>
      <c r="D4818" s="56" t="s">
        <v>1001</v>
      </c>
      <c r="E4818" s="56" t="s">
        <v>1002</v>
      </c>
    </row>
    <row r="4819" spans="3:5" ht="15" customHeight="1" x14ac:dyDescent="0.25">
      <c r="C4819" s="66" t="s">
        <v>2017</v>
      </c>
      <c r="D4819" s="56" t="s">
        <v>2018</v>
      </c>
      <c r="E4819" s="56" t="s">
        <v>2019</v>
      </c>
    </row>
    <row r="4820" spans="3:5" ht="15" customHeight="1" x14ac:dyDescent="0.25">
      <c r="C4820" s="59" t="s">
        <v>2327</v>
      </c>
      <c r="D4820" s="56" t="s">
        <v>2018</v>
      </c>
      <c r="E4820" s="56" t="s">
        <v>2328</v>
      </c>
    </row>
    <row r="4821" spans="3:5" ht="15" customHeight="1" x14ac:dyDescent="0.25">
      <c r="C4821" s="59" t="s">
        <v>3308</v>
      </c>
      <c r="D4821" s="56" t="s">
        <v>2018</v>
      </c>
      <c r="E4821" s="56" t="s">
        <v>2328</v>
      </c>
    </row>
    <row r="4822" spans="3:5" ht="15" customHeight="1" x14ac:dyDescent="0.25">
      <c r="C4822" s="59" t="s">
        <v>4796</v>
      </c>
      <c r="D4822" s="56" t="s">
        <v>2018</v>
      </c>
      <c r="E4822" s="56" t="s">
        <v>2019</v>
      </c>
    </row>
    <row r="4823" spans="3:5" ht="15" customHeight="1" x14ac:dyDescent="0.25">
      <c r="C4823" s="93" t="s">
        <v>4798</v>
      </c>
      <c r="D4823" s="104" t="s">
        <v>2018</v>
      </c>
      <c r="E4823" s="104" t="s">
        <v>2328</v>
      </c>
    </row>
    <row r="4824" spans="3:5" ht="15" customHeight="1" x14ac:dyDescent="0.25">
      <c r="C4824" s="59" t="s">
        <v>4806</v>
      </c>
      <c r="D4824" s="56" t="s">
        <v>2018</v>
      </c>
      <c r="E4824" s="56" t="s">
        <v>2328</v>
      </c>
    </row>
    <row r="4825" spans="3:5" ht="15" customHeight="1" x14ac:dyDescent="0.25">
      <c r="C4825" s="59" t="s">
        <v>6074</v>
      </c>
      <c r="D4825" s="56" t="s">
        <v>2018</v>
      </c>
      <c r="E4825" s="56" t="s">
        <v>2019</v>
      </c>
    </row>
    <row r="4826" spans="3:5" ht="15" customHeight="1" x14ac:dyDescent="0.25">
      <c r="C4826" s="59" t="s">
        <v>6074</v>
      </c>
      <c r="D4826" s="56" t="s">
        <v>2018</v>
      </c>
      <c r="E4826" s="56" t="s">
        <v>2019</v>
      </c>
    </row>
    <row r="4827" spans="3:5" ht="15" customHeight="1" x14ac:dyDescent="0.25">
      <c r="C4827" s="67" t="s">
        <v>1851</v>
      </c>
      <c r="D4827" s="56" t="s">
        <v>1852</v>
      </c>
      <c r="E4827" s="56" t="s">
        <v>1853</v>
      </c>
    </row>
    <row r="4828" spans="3:5" ht="15" customHeight="1" x14ac:dyDescent="0.25">
      <c r="C4828" s="59" t="s">
        <v>3573</v>
      </c>
      <c r="D4828" s="56" t="s">
        <v>1852</v>
      </c>
      <c r="E4828" s="56" t="s">
        <v>1853</v>
      </c>
    </row>
    <row r="4829" spans="3:5" ht="15" customHeight="1" x14ac:dyDescent="0.25">
      <c r="C4829" s="60" t="s">
        <v>3575</v>
      </c>
      <c r="D4829" s="56" t="s">
        <v>1852</v>
      </c>
      <c r="E4829" s="56" t="s">
        <v>1853</v>
      </c>
    </row>
    <row r="4830" spans="3:5" ht="15" customHeight="1" x14ac:dyDescent="0.25">
      <c r="C4830" s="60" t="s">
        <v>4816</v>
      </c>
      <c r="D4830" s="56" t="s">
        <v>1852</v>
      </c>
      <c r="E4830" s="56" t="s">
        <v>1853</v>
      </c>
    </row>
    <row r="4831" spans="3:5" ht="15" customHeight="1" x14ac:dyDescent="0.25">
      <c r="C4831" s="60" t="s">
        <v>4816</v>
      </c>
      <c r="D4831" s="56" t="s">
        <v>1852</v>
      </c>
      <c r="E4831" s="56" t="s">
        <v>1853</v>
      </c>
    </row>
    <row r="4832" spans="3:5" ht="15" customHeight="1" x14ac:dyDescent="0.25">
      <c r="C4832" s="60" t="s">
        <v>4838</v>
      </c>
      <c r="D4832" s="56" t="s">
        <v>1852</v>
      </c>
      <c r="E4832" s="56" t="s">
        <v>1853</v>
      </c>
    </row>
    <row r="4833" spans="3:5" ht="15" customHeight="1" x14ac:dyDescent="0.25">
      <c r="C4833" s="93" t="s">
        <v>6649</v>
      </c>
      <c r="D4833" s="104" t="s">
        <v>1852</v>
      </c>
      <c r="E4833" s="104" t="s">
        <v>1853</v>
      </c>
    </row>
    <row r="4834" spans="3:5" ht="15" customHeight="1" x14ac:dyDescent="0.25">
      <c r="C4834" s="67" t="s">
        <v>1973</v>
      </c>
      <c r="D4834" s="56" t="s">
        <v>1974</v>
      </c>
      <c r="E4834" s="56" t="s">
        <v>1975</v>
      </c>
    </row>
    <row r="4835" spans="3:5" ht="15" customHeight="1" x14ac:dyDescent="0.25">
      <c r="C4835" s="67" t="s">
        <v>2148</v>
      </c>
      <c r="D4835" s="56" t="s">
        <v>1974</v>
      </c>
      <c r="E4835" s="56" t="s">
        <v>2149</v>
      </c>
    </row>
    <row r="4836" spans="3:5" ht="15" customHeight="1" x14ac:dyDescent="0.25">
      <c r="C4836" s="67" t="s">
        <v>2148</v>
      </c>
      <c r="D4836" s="56" t="s">
        <v>1974</v>
      </c>
      <c r="E4836" s="56" t="s">
        <v>2149</v>
      </c>
    </row>
    <row r="4837" spans="3:5" ht="15" customHeight="1" x14ac:dyDescent="0.25">
      <c r="C4837" s="59" t="s">
        <v>4797</v>
      </c>
      <c r="D4837" s="56" t="s">
        <v>1974</v>
      </c>
      <c r="E4837" s="56" t="s">
        <v>2149</v>
      </c>
    </row>
    <row r="4838" spans="3:5" ht="15" customHeight="1" x14ac:dyDescent="0.25">
      <c r="C4838" s="59" t="s">
        <v>4840</v>
      </c>
      <c r="D4838" s="56" t="s">
        <v>1974</v>
      </c>
      <c r="E4838" s="56" t="s">
        <v>1975</v>
      </c>
    </row>
    <row r="4839" spans="3:5" ht="15" customHeight="1" x14ac:dyDescent="0.25">
      <c r="C4839" s="59" t="s">
        <v>6732</v>
      </c>
      <c r="D4839" s="56" t="s">
        <v>1974</v>
      </c>
      <c r="E4839" s="56" t="s">
        <v>1975</v>
      </c>
    </row>
    <row r="4840" spans="3:5" ht="15" customHeight="1" x14ac:dyDescent="0.25">
      <c r="C4840" s="67" t="s">
        <v>1830</v>
      </c>
      <c r="D4840" s="56" t="s">
        <v>1831</v>
      </c>
      <c r="E4840" s="56" t="s">
        <v>1832</v>
      </c>
    </row>
    <row r="4841" spans="3:5" ht="15" customHeight="1" x14ac:dyDescent="0.25">
      <c r="C4841" s="54" t="s">
        <v>1985</v>
      </c>
      <c r="D4841" s="56" t="s">
        <v>1831</v>
      </c>
      <c r="E4841" s="57" t="s">
        <v>1832</v>
      </c>
    </row>
    <row r="4842" spans="3:5" ht="15" customHeight="1" x14ac:dyDescent="0.25">
      <c r="C4842" s="59" t="s">
        <v>3392</v>
      </c>
      <c r="D4842" s="56" t="s">
        <v>1831</v>
      </c>
      <c r="E4842" s="56" t="s">
        <v>1832</v>
      </c>
    </row>
    <row r="4843" spans="3:5" ht="15" customHeight="1" x14ac:dyDescent="0.25">
      <c r="C4843" s="93" t="s">
        <v>4807</v>
      </c>
      <c r="D4843" s="104" t="s">
        <v>1831</v>
      </c>
      <c r="E4843" s="104" t="s">
        <v>1832</v>
      </c>
    </row>
    <row r="4844" spans="3:5" ht="15" customHeight="1" x14ac:dyDescent="0.25">
      <c r="C4844" s="59" t="s">
        <v>4847</v>
      </c>
      <c r="D4844" s="56" t="s">
        <v>1831</v>
      </c>
      <c r="E4844" s="56" t="s">
        <v>1832</v>
      </c>
    </row>
    <row r="4845" spans="3:5" ht="15" customHeight="1" x14ac:dyDescent="0.25">
      <c r="C4845" s="59" t="s">
        <v>6761</v>
      </c>
      <c r="D4845" s="56" t="s">
        <v>1831</v>
      </c>
      <c r="E4845" s="56" t="s">
        <v>1832</v>
      </c>
    </row>
    <row r="4846" spans="3:5" ht="15" customHeight="1" x14ac:dyDescent="0.25">
      <c r="C4846" s="67" t="s">
        <v>965</v>
      </c>
      <c r="D4846" s="56" t="s">
        <v>966</v>
      </c>
      <c r="E4846" s="56" t="s">
        <v>967</v>
      </c>
    </row>
    <row r="4847" spans="3:5" ht="15" customHeight="1" x14ac:dyDescent="0.25">
      <c r="C4847" s="67" t="s">
        <v>1763</v>
      </c>
      <c r="D4847" s="56" t="s">
        <v>966</v>
      </c>
      <c r="E4847" s="56" t="s">
        <v>967</v>
      </c>
    </row>
    <row r="4848" spans="3:5" ht="15" customHeight="1" x14ac:dyDescent="0.25">
      <c r="C4848" s="54" t="s">
        <v>1981</v>
      </c>
      <c r="D4848" s="56" t="s">
        <v>966</v>
      </c>
      <c r="E4848" s="57" t="s">
        <v>967</v>
      </c>
    </row>
    <row r="4849" spans="3:5" ht="15" customHeight="1" x14ac:dyDescent="0.25">
      <c r="C4849" s="59" t="s">
        <v>4792</v>
      </c>
      <c r="D4849" s="56" t="s">
        <v>966</v>
      </c>
      <c r="E4849" s="56" t="s">
        <v>967</v>
      </c>
    </row>
    <row r="4850" spans="3:5" ht="15" customHeight="1" x14ac:dyDescent="0.25">
      <c r="C4850" s="93" t="s">
        <v>4848</v>
      </c>
      <c r="D4850" s="104" t="s">
        <v>966</v>
      </c>
      <c r="E4850" s="104" t="s">
        <v>967</v>
      </c>
    </row>
    <row r="4851" spans="3:5" ht="15" customHeight="1" x14ac:dyDescent="0.25">
      <c r="C4851" s="59" t="s">
        <v>6755</v>
      </c>
      <c r="D4851" s="56" t="s">
        <v>966</v>
      </c>
      <c r="E4851" s="56" t="s">
        <v>967</v>
      </c>
    </row>
    <row r="4852" spans="3:5" ht="15" customHeight="1" x14ac:dyDescent="0.25">
      <c r="C4852" s="67" t="s">
        <v>1815</v>
      </c>
      <c r="D4852" s="56" t="s">
        <v>1816</v>
      </c>
      <c r="E4852" s="56" t="s">
        <v>1817</v>
      </c>
    </row>
    <row r="4853" spans="3:5" ht="15" customHeight="1" x14ac:dyDescent="0.25">
      <c r="C4853" s="61" t="s">
        <v>1984</v>
      </c>
      <c r="D4853" s="56" t="s">
        <v>1816</v>
      </c>
      <c r="E4853" s="57" t="s">
        <v>1817</v>
      </c>
    </row>
    <row r="4854" spans="3:5" ht="15" customHeight="1" x14ac:dyDescent="0.25">
      <c r="C4854" s="60" t="s">
        <v>2638</v>
      </c>
      <c r="D4854" s="56" t="s">
        <v>1816</v>
      </c>
      <c r="E4854" s="56" t="s">
        <v>2639</v>
      </c>
    </row>
    <row r="4855" spans="3:5" ht="15" customHeight="1" x14ac:dyDescent="0.25">
      <c r="C4855" s="59" t="s">
        <v>3027</v>
      </c>
      <c r="D4855" s="56" t="s">
        <v>1816</v>
      </c>
      <c r="E4855" s="56" t="s">
        <v>1817</v>
      </c>
    </row>
    <row r="4856" spans="3:5" ht="15" customHeight="1" x14ac:dyDescent="0.25">
      <c r="C4856" s="60" t="s">
        <v>4799</v>
      </c>
      <c r="D4856" s="56" t="s">
        <v>1816</v>
      </c>
      <c r="E4856" s="56" t="s">
        <v>2639</v>
      </c>
    </row>
    <row r="4857" spans="3:5" ht="15" customHeight="1" x14ac:dyDescent="0.25">
      <c r="C4857" s="60" t="s">
        <v>4804</v>
      </c>
      <c r="D4857" s="56" t="s">
        <v>1816</v>
      </c>
      <c r="E4857" s="56" t="s">
        <v>1817</v>
      </c>
    </row>
    <row r="4858" spans="3:5" ht="15" customHeight="1" x14ac:dyDescent="0.25">
      <c r="C4858" s="60" t="s">
        <v>4849</v>
      </c>
      <c r="D4858" s="56" t="s">
        <v>1816</v>
      </c>
      <c r="E4858" s="56" t="s">
        <v>1817</v>
      </c>
    </row>
    <row r="4859" spans="3:5" ht="15" customHeight="1" x14ac:dyDescent="0.25">
      <c r="C4859" s="60" t="s">
        <v>6756</v>
      </c>
      <c r="D4859" s="56" t="s">
        <v>1816</v>
      </c>
      <c r="E4859" s="56" t="s">
        <v>1817</v>
      </c>
    </row>
    <row r="4860" spans="3:5" ht="15" customHeight="1" x14ac:dyDescent="0.25">
      <c r="C4860" s="67" t="s">
        <v>1842</v>
      </c>
      <c r="D4860" s="56" t="s">
        <v>1843</v>
      </c>
      <c r="E4860" s="56" t="s">
        <v>1844</v>
      </c>
    </row>
    <row r="4861" spans="3:5" ht="15" customHeight="1" x14ac:dyDescent="0.25">
      <c r="C4861" s="67" t="s">
        <v>1986</v>
      </c>
      <c r="D4861" s="56" t="s">
        <v>1843</v>
      </c>
      <c r="E4861" s="56" t="s">
        <v>1844</v>
      </c>
    </row>
    <row r="4862" spans="3:5" ht="15" customHeight="1" x14ac:dyDescent="0.25">
      <c r="C4862" s="93" t="s">
        <v>3538</v>
      </c>
      <c r="D4862" s="104" t="s">
        <v>1843</v>
      </c>
      <c r="E4862" s="104" t="s">
        <v>1844</v>
      </c>
    </row>
    <row r="4863" spans="3:5" ht="15" customHeight="1" x14ac:dyDescent="0.25">
      <c r="C4863" s="93" t="s">
        <v>4812</v>
      </c>
      <c r="D4863" s="104" t="s">
        <v>1843</v>
      </c>
      <c r="E4863" s="104" t="s">
        <v>1844</v>
      </c>
    </row>
    <row r="4864" spans="3:5" ht="15" customHeight="1" x14ac:dyDescent="0.25">
      <c r="C4864" s="60" t="s">
        <v>4850</v>
      </c>
      <c r="D4864" s="56" t="s">
        <v>1843</v>
      </c>
      <c r="E4864" s="56" t="s">
        <v>1844</v>
      </c>
    </row>
    <row r="4865" spans="3:5" ht="15" customHeight="1" x14ac:dyDescent="0.25">
      <c r="C4865" s="60" t="s">
        <v>6762</v>
      </c>
      <c r="D4865" s="56" t="s">
        <v>1843</v>
      </c>
      <c r="E4865" s="56" t="s">
        <v>1844</v>
      </c>
    </row>
    <row r="4866" spans="3:5" ht="15" customHeight="1" x14ac:dyDescent="0.25">
      <c r="C4866" s="66" t="s">
        <v>1845</v>
      </c>
      <c r="D4866" s="56" t="s">
        <v>1846</v>
      </c>
      <c r="E4866" s="56" t="s">
        <v>1847</v>
      </c>
    </row>
    <row r="4867" spans="3:5" ht="15" customHeight="1" x14ac:dyDescent="0.25">
      <c r="C4867" s="60" t="s">
        <v>3539</v>
      </c>
      <c r="D4867" s="56" t="s">
        <v>1846</v>
      </c>
      <c r="E4867" s="56" t="s">
        <v>1847</v>
      </c>
    </row>
    <row r="4868" spans="3:5" ht="15" customHeight="1" x14ac:dyDescent="0.25">
      <c r="C4868" s="60" t="s">
        <v>4800</v>
      </c>
      <c r="D4868" s="56" t="s">
        <v>1846</v>
      </c>
      <c r="E4868" s="56" t="s">
        <v>1847</v>
      </c>
    </row>
    <row r="4869" spans="3:5" ht="15" customHeight="1" x14ac:dyDescent="0.25">
      <c r="C4869" s="93" t="s">
        <v>4813</v>
      </c>
      <c r="D4869" s="104" t="s">
        <v>1846</v>
      </c>
      <c r="E4869" s="104" t="s">
        <v>1847</v>
      </c>
    </row>
    <row r="4870" spans="3:5" ht="15" customHeight="1" x14ac:dyDescent="0.25">
      <c r="C4870" s="67" t="s">
        <v>368</v>
      </c>
      <c r="D4870" s="56" t="s">
        <v>369</v>
      </c>
      <c r="E4870" s="56" t="s">
        <v>370</v>
      </c>
    </row>
    <row r="4871" spans="3:5" ht="15" customHeight="1" x14ac:dyDescent="0.25">
      <c r="C4871" s="66" t="s">
        <v>1699</v>
      </c>
      <c r="D4871" s="56" t="s">
        <v>369</v>
      </c>
      <c r="E4871" s="56" t="s">
        <v>370</v>
      </c>
    </row>
    <row r="4872" spans="3:5" ht="15" customHeight="1" x14ac:dyDescent="0.25">
      <c r="C4872" s="67" t="s">
        <v>1991</v>
      </c>
      <c r="D4872" s="56" t="s">
        <v>369</v>
      </c>
      <c r="E4872" s="56" t="s">
        <v>370</v>
      </c>
    </row>
    <row r="4873" spans="3:5" ht="15" customHeight="1" x14ac:dyDescent="0.25">
      <c r="C4873" s="60" t="s">
        <v>4790</v>
      </c>
      <c r="D4873" s="56" t="s">
        <v>369</v>
      </c>
      <c r="E4873" s="56" t="s">
        <v>370</v>
      </c>
    </row>
    <row r="4874" spans="3:5" ht="15" customHeight="1" x14ac:dyDescent="0.25">
      <c r="C4874" s="60" t="s">
        <v>4855</v>
      </c>
      <c r="D4874" s="56" t="s">
        <v>369</v>
      </c>
      <c r="E4874" s="56" t="s">
        <v>370</v>
      </c>
    </row>
    <row r="4875" spans="3:5" ht="15" customHeight="1" x14ac:dyDescent="0.25">
      <c r="C4875" s="66" t="s">
        <v>1804</v>
      </c>
      <c r="D4875" s="56" t="s">
        <v>1805</v>
      </c>
      <c r="E4875" s="56" t="s">
        <v>1806</v>
      </c>
    </row>
    <row r="4876" spans="3:5" ht="15" customHeight="1" x14ac:dyDescent="0.25">
      <c r="C4876" s="60" t="s">
        <v>2841</v>
      </c>
      <c r="D4876" s="56" t="s">
        <v>1805</v>
      </c>
      <c r="E4876" s="56" t="s">
        <v>1806</v>
      </c>
    </row>
    <row r="4877" spans="3:5" ht="15" customHeight="1" x14ac:dyDescent="0.25">
      <c r="C4877" s="60" t="s">
        <v>4801</v>
      </c>
      <c r="D4877" s="56" t="s">
        <v>1805</v>
      </c>
      <c r="E4877" s="56" t="s">
        <v>1806</v>
      </c>
    </row>
    <row r="4878" spans="3:5" ht="15" customHeight="1" x14ac:dyDescent="0.25">
      <c r="C4878" s="61" t="s">
        <v>1833</v>
      </c>
      <c r="D4878" s="57" t="s">
        <v>1834</v>
      </c>
      <c r="E4878" s="57" t="s">
        <v>1835</v>
      </c>
    </row>
    <row r="4879" spans="3:5" ht="15" customHeight="1" x14ac:dyDescent="0.25">
      <c r="C4879" s="54" t="s">
        <v>1821</v>
      </c>
      <c r="D4879" s="57" t="s">
        <v>1822</v>
      </c>
      <c r="E4879" s="57" t="s">
        <v>1823</v>
      </c>
    </row>
    <row r="4880" spans="3:5" ht="15" customHeight="1" x14ac:dyDescent="0.25">
      <c r="C4880" s="51" t="s">
        <v>1894</v>
      </c>
      <c r="D4880" s="52" t="s">
        <v>7572</v>
      </c>
      <c r="E4880" s="52" t="s">
        <v>1895</v>
      </c>
    </row>
    <row r="4881" spans="3:5" ht="15" customHeight="1" x14ac:dyDescent="0.25">
      <c r="C4881" s="90" t="s">
        <v>1902</v>
      </c>
      <c r="D4881" s="102" t="s">
        <v>7572</v>
      </c>
      <c r="E4881" s="102" t="s">
        <v>1903</v>
      </c>
    </row>
    <row r="4882" spans="3:5" ht="15" customHeight="1" x14ac:dyDescent="0.25">
      <c r="C4882" s="92" t="s">
        <v>1935</v>
      </c>
      <c r="D4882" s="102" t="s">
        <v>7572</v>
      </c>
      <c r="E4882" s="102" t="s">
        <v>1895</v>
      </c>
    </row>
    <row r="4883" spans="3:5" ht="15" customHeight="1" x14ac:dyDescent="0.25">
      <c r="C4883" s="92" t="s">
        <v>1952</v>
      </c>
      <c r="D4883" s="102" t="s">
        <v>7572</v>
      </c>
      <c r="E4883" s="102" t="s">
        <v>1903</v>
      </c>
    </row>
    <row r="4884" spans="3:5" ht="15" customHeight="1" x14ac:dyDescent="0.25">
      <c r="C4884" s="92" t="s">
        <v>1976</v>
      </c>
      <c r="D4884" s="102" t="s">
        <v>7572</v>
      </c>
      <c r="E4884" s="102" t="s">
        <v>1903</v>
      </c>
    </row>
    <row r="4885" spans="3:5" ht="15" customHeight="1" x14ac:dyDescent="0.25">
      <c r="C4885" s="92" t="s">
        <v>4255</v>
      </c>
      <c r="D4885" s="102" t="s">
        <v>7572</v>
      </c>
      <c r="E4885" s="102" t="s">
        <v>1895</v>
      </c>
    </row>
    <row r="4886" spans="3:5" ht="15" customHeight="1" x14ac:dyDescent="0.25">
      <c r="C4886" s="92" t="s">
        <v>4464</v>
      </c>
      <c r="D4886" s="102" t="s">
        <v>7572</v>
      </c>
      <c r="E4886" s="102" t="s">
        <v>1903</v>
      </c>
    </row>
    <row r="4887" spans="3:5" ht="15" customHeight="1" x14ac:dyDescent="0.25">
      <c r="C4887" s="92" t="s">
        <v>4465</v>
      </c>
      <c r="D4887" s="102" t="s">
        <v>7572</v>
      </c>
      <c r="E4887" s="102" t="s">
        <v>1903</v>
      </c>
    </row>
    <row r="4888" spans="3:5" ht="15" customHeight="1" x14ac:dyDescent="0.25">
      <c r="C4888" s="92" t="s">
        <v>4821</v>
      </c>
      <c r="D4888" s="102" t="s">
        <v>7572</v>
      </c>
      <c r="E4888" s="102" t="s">
        <v>1895</v>
      </c>
    </row>
    <row r="4889" spans="3:5" ht="15" customHeight="1" x14ac:dyDescent="0.25">
      <c r="C4889" s="92" t="s">
        <v>4824</v>
      </c>
      <c r="D4889" s="102" t="s">
        <v>7572</v>
      </c>
      <c r="E4889" s="102" t="s">
        <v>1903</v>
      </c>
    </row>
    <row r="4890" spans="3:5" ht="15" customHeight="1" x14ac:dyDescent="0.25">
      <c r="C4890" s="90" t="s">
        <v>4830</v>
      </c>
      <c r="D4890" s="102" t="s">
        <v>7572</v>
      </c>
      <c r="E4890" s="102" t="s">
        <v>1895</v>
      </c>
    </row>
    <row r="4891" spans="3:5" ht="15" customHeight="1" x14ac:dyDescent="0.25">
      <c r="C4891" s="92" t="s">
        <v>4837</v>
      </c>
      <c r="D4891" s="102" t="s">
        <v>7572</v>
      </c>
      <c r="E4891" s="102" t="s">
        <v>1903</v>
      </c>
    </row>
    <row r="4892" spans="3:5" ht="15" customHeight="1" x14ac:dyDescent="0.25">
      <c r="C4892" s="90" t="s">
        <v>4842</v>
      </c>
      <c r="D4892" s="102" t="s">
        <v>7572</v>
      </c>
      <c r="E4892" s="102" t="s">
        <v>1903</v>
      </c>
    </row>
    <row r="4893" spans="3:5" ht="15" customHeight="1" x14ac:dyDescent="0.25">
      <c r="C4893" s="90" t="s">
        <v>5323</v>
      </c>
      <c r="D4893" s="102" t="s">
        <v>7572</v>
      </c>
      <c r="E4893" s="102" t="s">
        <v>1895</v>
      </c>
    </row>
    <row r="4894" spans="3:5" ht="15" customHeight="1" x14ac:dyDescent="0.25">
      <c r="C4894" s="92" t="s">
        <v>6091</v>
      </c>
      <c r="D4894" s="102" t="s">
        <v>7572</v>
      </c>
      <c r="E4894" s="102" t="s">
        <v>1903</v>
      </c>
    </row>
    <row r="4895" spans="3:5" ht="15" customHeight="1" x14ac:dyDescent="0.25">
      <c r="C4895" s="92" t="s">
        <v>951</v>
      </c>
      <c r="D4895" s="102" t="s">
        <v>7573</v>
      </c>
      <c r="E4895" s="102" t="s">
        <v>952</v>
      </c>
    </row>
    <row r="4896" spans="3:5" ht="15" customHeight="1" x14ac:dyDescent="0.25">
      <c r="C4896" s="92" t="s">
        <v>1918</v>
      </c>
      <c r="D4896" s="102" t="s">
        <v>7573</v>
      </c>
      <c r="E4896" s="102" t="s">
        <v>1919</v>
      </c>
    </row>
    <row r="4897" spans="3:5" ht="15" customHeight="1" x14ac:dyDescent="0.25">
      <c r="C4897" s="90" t="s">
        <v>1930</v>
      </c>
      <c r="D4897" s="102" t="s">
        <v>7573</v>
      </c>
      <c r="E4897" s="102" t="s">
        <v>1919</v>
      </c>
    </row>
    <row r="4898" spans="3:5" ht="15" customHeight="1" x14ac:dyDescent="0.25">
      <c r="C4898" s="92" t="s">
        <v>1947</v>
      </c>
      <c r="D4898" s="102" t="s">
        <v>7573</v>
      </c>
      <c r="E4898" s="102" t="s">
        <v>1948</v>
      </c>
    </row>
    <row r="4899" spans="3:5" ht="15" customHeight="1" x14ac:dyDescent="0.25">
      <c r="C4899" s="92" t="s">
        <v>1949</v>
      </c>
      <c r="D4899" s="102" t="s">
        <v>7573</v>
      </c>
      <c r="E4899" s="102" t="s">
        <v>1948</v>
      </c>
    </row>
    <row r="4900" spans="3:5" ht="15" customHeight="1" x14ac:dyDescent="0.25">
      <c r="C4900" s="92" t="s">
        <v>4791</v>
      </c>
      <c r="D4900" s="102" t="s">
        <v>7573</v>
      </c>
      <c r="E4900" s="102" t="s">
        <v>952</v>
      </c>
    </row>
    <row r="4901" spans="3:5" ht="15" customHeight="1" x14ac:dyDescent="0.25">
      <c r="C4901" s="90" t="s">
        <v>4827</v>
      </c>
      <c r="D4901" s="102" t="s">
        <v>7573</v>
      </c>
      <c r="E4901" s="102" t="s">
        <v>1919</v>
      </c>
    </row>
    <row r="4902" spans="3:5" ht="15" customHeight="1" x14ac:dyDescent="0.25">
      <c r="C4902" s="92" t="s">
        <v>4828</v>
      </c>
      <c r="D4902" s="102" t="s">
        <v>7573</v>
      </c>
      <c r="E4902" s="102" t="s">
        <v>1919</v>
      </c>
    </row>
    <row r="4903" spans="3:5" ht="15" customHeight="1" x14ac:dyDescent="0.25">
      <c r="C4903" s="92" t="s">
        <v>4833</v>
      </c>
      <c r="D4903" s="102" t="s">
        <v>7573</v>
      </c>
      <c r="E4903" s="102" t="s">
        <v>1948</v>
      </c>
    </row>
    <row r="4904" spans="3:5" ht="15" customHeight="1" x14ac:dyDescent="0.25">
      <c r="C4904" s="92" t="s">
        <v>4834</v>
      </c>
      <c r="D4904" s="102" t="s">
        <v>7573</v>
      </c>
      <c r="E4904" s="102" t="s">
        <v>1948</v>
      </c>
    </row>
    <row r="4905" spans="3:5" ht="15" customHeight="1" x14ac:dyDescent="0.25">
      <c r="C4905" s="92" t="s">
        <v>7204</v>
      </c>
      <c r="D4905" s="102" t="s">
        <v>7573</v>
      </c>
      <c r="E4905" s="102" t="s">
        <v>1919</v>
      </c>
    </row>
    <row r="4906" spans="3:5" ht="15" customHeight="1" x14ac:dyDescent="0.25">
      <c r="C4906" s="92" t="s">
        <v>5267</v>
      </c>
      <c r="D4906" s="102" t="s">
        <v>7573</v>
      </c>
      <c r="E4906" s="102" t="s">
        <v>1919</v>
      </c>
    </row>
    <row r="4907" spans="3:5" ht="15" customHeight="1" x14ac:dyDescent="0.25">
      <c r="C4907" s="90" t="s">
        <v>5991</v>
      </c>
      <c r="D4907" s="102" t="s">
        <v>7573</v>
      </c>
      <c r="E4907" s="102" t="s">
        <v>1948</v>
      </c>
    </row>
    <row r="4908" spans="3:5" ht="15" customHeight="1" x14ac:dyDescent="0.25">
      <c r="C4908" s="90" t="s">
        <v>5997</v>
      </c>
      <c r="D4908" s="102" t="s">
        <v>7573</v>
      </c>
      <c r="E4908" s="102" t="s">
        <v>1948</v>
      </c>
    </row>
    <row r="4909" spans="3:5" ht="15" customHeight="1" x14ac:dyDescent="0.25">
      <c r="C4909" s="90" t="s">
        <v>1979</v>
      </c>
      <c r="D4909" s="102" t="s">
        <v>7574</v>
      </c>
      <c r="E4909" s="102" t="s">
        <v>1980</v>
      </c>
    </row>
    <row r="4910" spans="3:5" ht="15" customHeight="1" x14ac:dyDescent="0.25">
      <c r="C4910" s="92" t="s">
        <v>4843</v>
      </c>
      <c r="D4910" s="102" t="s">
        <v>7574</v>
      </c>
      <c r="E4910" s="102" t="s">
        <v>1980</v>
      </c>
    </row>
    <row r="4911" spans="3:5" ht="15" customHeight="1" x14ac:dyDescent="0.25">
      <c r="C4911" s="92" t="s">
        <v>4845</v>
      </c>
      <c r="D4911" s="102" t="s">
        <v>7574</v>
      </c>
      <c r="E4911" s="102" t="s">
        <v>1980</v>
      </c>
    </row>
    <row r="4912" spans="3:5" ht="15" customHeight="1" x14ac:dyDescent="0.25">
      <c r="C4912" s="90" t="s">
        <v>6747</v>
      </c>
      <c r="D4912" s="102" t="s">
        <v>7574</v>
      </c>
      <c r="E4912" s="102" t="s">
        <v>1980</v>
      </c>
    </row>
    <row r="4913" spans="3:5" ht="15" customHeight="1" x14ac:dyDescent="0.25">
      <c r="C4913" s="90" t="s">
        <v>6752</v>
      </c>
      <c r="D4913" s="102" t="s">
        <v>7574</v>
      </c>
      <c r="E4913" s="102" t="s">
        <v>1980</v>
      </c>
    </row>
    <row r="4914" spans="3:5" ht="15" customHeight="1" x14ac:dyDescent="0.25">
      <c r="C4914" s="92" t="s">
        <v>1809</v>
      </c>
      <c r="D4914" s="102" t="s">
        <v>7575</v>
      </c>
      <c r="E4914" s="102" t="s">
        <v>1810</v>
      </c>
    </row>
    <row r="4915" spans="3:5" ht="15" customHeight="1" x14ac:dyDescent="0.25">
      <c r="C4915" s="92" t="s">
        <v>1854</v>
      </c>
      <c r="D4915" s="102" t="s">
        <v>7575</v>
      </c>
      <c r="E4915" s="102" t="s">
        <v>1810</v>
      </c>
    </row>
    <row r="4916" spans="3:5" ht="15" customHeight="1" x14ac:dyDescent="0.25">
      <c r="C4916" s="92" t="s">
        <v>1883</v>
      </c>
      <c r="D4916" s="102" t="s">
        <v>7575</v>
      </c>
      <c r="E4916" s="102" t="s">
        <v>1884</v>
      </c>
    </row>
    <row r="4917" spans="3:5" ht="15" customHeight="1" x14ac:dyDescent="0.25">
      <c r="C4917" s="92" t="s">
        <v>1977</v>
      </c>
      <c r="D4917" s="102" t="s">
        <v>7575</v>
      </c>
      <c r="E4917" s="102" t="s">
        <v>1978</v>
      </c>
    </row>
    <row r="4918" spans="3:5" ht="15" customHeight="1" x14ac:dyDescent="0.25">
      <c r="C4918" s="92" t="s">
        <v>1988</v>
      </c>
      <c r="D4918" s="102" t="s">
        <v>7575</v>
      </c>
      <c r="E4918" s="102" t="s">
        <v>1989</v>
      </c>
    </row>
    <row r="4919" spans="3:5" ht="15" customHeight="1" x14ac:dyDescent="0.25">
      <c r="C4919" s="90" t="s">
        <v>2902</v>
      </c>
      <c r="D4919" s="102" t="s">
        <v>7575</v>
      </c>
      <c r="E4919" s="102" t="s">
        <v>1810</v>
      </c>
    </row>
    <row r="4920" spans="3:5" ht="15" customHeight="1" x14ac:dyDescent="0.25">
      <c r="C4920" s="90" t="s">
        <v>3581</v>
      </c>
      <c r="D4920" s="102" t="s">
        <v>7575</v>
      </c>
      <c r="E4920" s="102" t="s">
        <v>1810</v>
      </c>
    </row>
    <row r="4921" spans="3:5" ht="15" customHeight="1" x14ac:dyDescent="0.25">
      <c r="C4921" s="90" t="s">
        <v>3944</v>
      </c>
      <c r="D4921" s="102" t="s">
        <v>7575</v>
      </c>
      <c r="E4921" s="102" t="s">
        <v>1884</v>
      </c>
    </row>
    <row r="4922" spans="3:5" ht="15" customHeight="1" x14ac:dyDescent="0.25">
      <c r="C4922" s="90" t="s">
        <v>4802</v>
      </c>
      <c r="D4922" s="102" t="s">
        <v>7575</v>
      </c>
      <c r="E4922" s="102" t="s">
        <v>1810</v>
      </c>
    </row>
    <row r="4923" spans="3:5" ht="15" customHeight="1" x14ac:dyDescent="0.25">
      <c r="C4923" s="90" t="s">
        <v>4817</v>
      </c>
      <c r="D4923" s="102" t="s">
        <v>7575</v>
      </c>
      <c r="E4923" s="102" t="s">
        <v>1810</v>
      </c>
    </row>
    <row r="4924" spans="3:5" ht="15" customHeight="1" x14ac:dyDescent="0.25">
      <c r="C4924" s="90" t="s">
        <v>4819</v>
      </c>
      <c r="D4924" s="102" t="s">
        <v>7575</v>
      </c>
      <c r="E4924" s="102" t="s">
        <v>1884</v>
      </c>
    </row>
    <row r="4925" spans="3:5" ht="15" customHeight="1" x14ac:dyDescent="0.25">
      <c r="C4925" s="90" t="s">
        <v>4844</v>
      </c>
      <c r="D4925" s="102" t="s">
        <v>7575</v>
      </c>
      <c r="E4925" s="102" t="s">
        <v>1978</v>
      </c>
    </row>
    <row r="4926" spans="3:5" ht="15" customHeight="1" x14ac:dyDescent="0.25">
      <c r="C4926" s="90" t="s">
        <v>4853</v>
      </c>
      <c r="D4926" s="102" t="s">
        <v>7575</v>
      </c>
      <c r="E4926" s="102" t="s">
        <v>1989</v>
      </c>
    </row>
    <row r="4927" spans="3:5" ht="15" customHeight="1" x14ac:dyDescent="0.25">
      <c r="C4927" s="90" t="s">
        <v>6750</v>
      </c>
      <c r="D4927" s="102" t="s">
        <v>7575</v>
      </c>
      <c r="E4927" s="102" t="s">
        <v>1978</v>
      </c>
    </row>
    <row r="4928" spans="3:5" ht="15" customHeight="1" x14ac:dyDescent="0.25">
      <c r="C4928" s="90" t="s">
        <v>6772</v>
      </c>
      <c r="D4928" s="102" t="s">
        <v>7575</v>
      </c>
      <c r="E4928" s="102" t="s">
        <v>1989</v>
      </c>
    </row>
    <row r="4929" spans="3:5" ht="15" customHeight="1" x14ac:dyDescent="0.25">
      <c r="C4929" s="90" t="s">
        <v>1837</v>
      </c>
      <c r="D4929" s="102" t="s">
        <v>7576</v>
      </c>
      <c r="E4929" s="102" t="s">
        <v>1838</v>
      </c>
    </row>
    <row r="4930" spans="3:5" ht="15" customHeight="1" x14ac:dyDescent="0.25">
      <c r="C4930" s="90" t="s">
        <v>1861</v>
      </c>
      <c r="D4930" s="102" t="s">
        <v>7576</v>
      </c>
      <c r="E4930" s="102" t="s">
        <v>1862</v>
      </c>
    </row>
    <row r="4931" spans="3:5" ht="15" customHeight="1" x14ac:dyDescent="0.25">
      <c r="C4931" s="90" t="s">
        <v>1890</v>
      </c>
      <c r="D4931" s="102" t="s">
        <v>7576</v>
      </c>
      <c r="E4931" s="102" t="s">
        <v>1891</v>
      </c>
    </row>
    <row r="4932" spans="3:5" ht="15" customHeight="1" x14ac:dyDescent="0.25">
      <c r="C4932" s="90" t="s">
        <v>1905</v>
      </c>
      <c r="D4932" s="102" t="s">
        <v>7576</v>
      </c>
      <c r="E4932" s="102" t="s">
        <v>1906</v>
      </c>
    </row>
    <row r="4933" spans="3:5" ht="15" customHeight="1" x14ac:dyDescent="0.25">
      <c r="C4933" s="90" t="s">
        <v>1987</v>
      </c>
      <c r="D4933" s="102" t="s">
        <v>7576</v>
      </c>
      <c r="E4933" s="102" t="s">
        <v>1862</v>
      </c>
    </row>
    <row r="4934" spans="3:5" ht="15" customHeight="1" x14ac:dyDescent="0.25">
      <c r="C4934" s="90" t="s">
        <v>3519</v>
      </c>
      <c r="D4934" s="102" t="s">
        <v>7576</v>
      </c>
      <c r="E4934" s="102" t="s">
        <v>1838</v>
      </c>
    </row>
    <row r="4935" spans="3:5" ht="15" customHeight="1" x14ac:dyDescent="0.25">
      <c r="C4935" s="90" t="s">
        <v>3654</v>
      </c>
      <c r="D4935" s="102" t="s">
        <v>7576</v>
      </c>
      <c r="E4935" s="102" t="s">
        <v>1862</v>
      </c>
    </row>
    <row r="4936" spans="3:5" ht="15" customHeight="1" x14ac:dyDescent="0.25">
      <c r="C4936" s="90" t="s">
        <v>4000</v>
      </c>
      <c r="D4936" s="102" t="s">
        <v>7576</v>
      </c>
      <c r="E4936" s="102" t="s">
        <v>1891</v>
      </c>
    </row>
    <row r="4937" spans="3:5" ht="15" customHeight="1" x14ac:dyDescent="0.25">
      <c r="C4937" s="90" t="s">
        <v>4729</v>
      </c>
      <c r="D4937" s="102" t="s">
        <v>7576</v>
      </c>
      <c r="E4937" s="102" t="s">
        <v>1906</v>
      </c>
    </row>
    <row r="4938" spans="3:5" ht="15" customHeight="1" x14ac:dyDescent="0.25">
      <c r="C4938" s="90" t="s">
        <v>4810</v>
      </c>
      <c r="D4938" s="102" t="s">
        <v>7576</v>
      </c>
      <c r="E4938" s="102" t="s">
        <v>1838</v>
      </c>
    </row>
    <row r="4939" spans="3:5" ht="15" customHeight="1" x14ac:dyDescent="0.25">
      <c r="C4939" s="90" t="s">
        <v>4818</v>
      </c>
      <c r="D4939" s="102" t="s">
        <v>7576</v>
      </c>
      <c r="E4939" s="102" t="s">
        <v>1862</v>
      </c>
    </row>
    <row r="4940" spans="3:5" ht="15" customHeight="1" x14ac:dyDescent="0.25">
      <c r="C4940" s="90" t="s">
        <v>4820</v>
      </c>
      <c r="D4940" s="102" t="s">
        <v>7576</v>
      </c>
      <c r="E4940" s="102" t="s">
        <v>1891</v>
      </c>
    </row>
    <row r="4941" spans="3:5" ht="15" customHeight="1" x14ac:dyDescent="0.25">
      <c r="C4941" s="90" t="s">
        <v>4825</v>
      </c>
      <c r="D4941" s="102" t="s">
        <v>7576</v>
      </c>
      <c r="E4941" s="102" t="s">
        <v>1906</v>
      </c>
    </row>
    <row r="4942" spans="3:5" ht="15" customHeight="1" x14ac:dyDescent="0.25">
      <c r="C4942" s="90" t="s">
        <v>4852</v>
      </c>
      <c r="D4942" s="102" t="s">
        <v>7576</v>
      </c>
      <c r="E4942" s="102" t="s">
        <v>1862</v>
      </c>
    </row>
    <row r="4943" spans="3:5" ht="15" customHeight="1" x14ac:dyDescent="0.25">
      <c r="C4943" s="90" t="s">
        <v>6764</v>
      </c>
      <c r="D4943" s="102" t="s">
        <v>7576</v>
      </c>
      <c r="E4943" s="102" t="s">
        <v>1862</v>
      </c>
    </row>
    <row r="4944" spans="3:5" ht="15" customHeight="1" x14ac:dyDescent="0.25">
      <c r="C4944" s="90" t="s">
        <v>1839</v>
      </c>
      <c r="D4944" s="102" t="s">
        <v>7577</v>
      </c>
      <c r="E4944" s="102" t="s">
        <v>1840</v>
      </c>
    </row>
    <row r="4945" spans="3:5" ht="15" customHeight="1" x14ac:dyDescent="0.25">
      <c r="C4945" s="90" t="s">
        <v>3521</v>
      </c>
      <c r="D4945" s="102" t="s">
        <v>7577</v>
      </c>
      <c r="E4945" s="102" t="s">
        <v>1840</v>
      </c>
    </row>
    <row r="4946" spans="3:5" ht="15" customHeight="1" x14ac:dyDescent="0.25">
      <c r="C4946" s="90" t="s">
        <v>4811</v>
      </c>
      <c r="D4946" s="102" t="s">
        <v>7577</v>
      </c>
      <c r="E4946" s="102" t="s">
        <v>1840</v>
      </c>
    </row>
    <row r="4947" spans="3:5" ht="15" customHeight="1" x14ac:dyDescent="0.25">
      <c r="C4947" s="90" t="s">
        <v>1400</v>
      </c>
      <c r="D4947" s="102" t="s">
        <v>7508</v>
      </c>
      <c r="E4947" s="102">
        <v>1</v>
      </c>
    </row>
    <row r="4948" spans="3:5" ht="15" customHeight="1" x14ac:dyDescent="0.25">
      <c r="C4948" s="90" t="s">
        <v>1402</v>
      </c>
      <c r="D4948" s="102" t="s">
        <v>7508</v>
      </c>
      <c r="E4948" s="102" t="s">
        <v>74</v>
      </c>
    </row>
    <row r="4949" spans="3:5" ht="15" customHeight="1" x14ac:dyDescent="0.25">
      <c r="C4949" s="90" t="s">
        <v>1403</v>
      </c>
      <c r="D4949" s="102" t="s">
        <v>7508</v>
      </c>
      <c r="E4949" s="102" t="s">
        <v>74</v>
      </c>
    </row>
    <row r="4950" spans="3:5" ht="15" customHeight="1" x14ac:dyDescent="0.25">
      <c r="C4950" s="90" t="s">
        <v>1424</v>
      </c>
      <c r="D4950" s="102" t="s">
        <v>7508</v>
      </c>
      <c r="E4950" s="102">
        <v>1</v>
      </c>
    </row>
    <row r="4951" spans="3:5" ht="15" customHeight="1" x14ac:dyDescent="0.25">
      <c r="C4951" s="90" t="s">
        <v>1498</v>
      </c>
      <c r="D4951" s="102" t="s">
        <v>7508</v>
      </c>
      <c r="E4951" s="102" t="s">
        <v>164</v>
      </c>
    </row>
    <row r="4952" spans="3:5" ht="15" customHeight="1" x14ac:dyDescent="0.25">
      <c r="C4952" s="90" t="s">
        <v>1510</v>
      </c>
      <c r="D4952" s="102" t="s">
        <v>7508</v>
      </c>
      <c r="E4952" s="102" t="s">
        <v>74</v>
      </c>
    </row>
    <row r="4953" spans="3:5" ht="15" customHeight="1" x14ac:dyDescent="0.25">
      <c r="C4953" s="90" t="s">
        <v>1538</v>
      </c>
      <c r="D4953" s="102" t="s">
        <v>7508</v>
      </c>
      <c r="E4953" s="102" t="s">
        <v>74</v>
      </c>
    </row>
    <row r="4954" spans="3:5" ht="15" customHeight="1" x14ac:dyDescent="0.25">
      <c r="C4954" s="90" t="s">
        <v>1539</v>
      </c>
      <c r="D4954" s="102" t="s">
        <v>7508</v>
      </c>
      <c r="E4954" s="102" t="s">
        <v>74</v>
      </c>
    </row>
    <row r="4955" spans="3:5" ht="15" customHeight="1" x14ac:dyDescent="0.25">
      <c r="C4955" s="90" t="s">
        <v>1540</v>
      </c>
      <c r="D4955" s="102" t="s">
        <v>7508</v>
      </c>
      <c r="E4955" s="102" t="s">
        <v>74</v>
      </c>
    </row>
    <row r="4956" spans="3:5" ht="15" customHeight="1" x14ac:dyDescent="0.25">
      <c r="C4956" s="90" t="s">
        <v>1565</v>
      </c>
      <c r="D4956" s="102" t="s">
        <v>7508</v>
      </c>
      <c r="E4956" s="102" t="s">
        <v>74</v>
      </c>
    </row>
    <row r="4957" spans="3:5" ht="15" customHeight="1" x14ac:dyDescent="0.25">
      <c r="C4957" s="90" t="s">
        <v>1566</v>
      </c>
      <c r="D4957" s="102" t="s">
        <v>7508</v>
      </c>
      <c r="E4957" s="102" t="s">
        <v>74</v>
      </c>
    </row>
    <row r="4958" spans="3:5" ht="15" customHeight="1" x14ac:dyDescent="0.25">
      <c r="C4958" s="90" t="s">
        <v>1648</v>
      </c>
      <c r="D4958" s="102" t="s">
        <v>7508</v>
      </c>
      <c r="E4958" s="102" t="s">
        <v>74</v>
      </c>
    </row>
    <row r="4959" spans="3:5" ht="15" customHeight="1" x14ac:dyDescent="0.25">
      <c r="C4959" s="90" t="s">
        <v>1649</v>
      </c>
      <c r="D4959" s="102" t="s">
        <v>7508</v>
      </c>
      <c r="E4959" s="102">
        <v>1</v>
      </c>
    </row>
    <row r="4960" spans="3:5" ht="15" customHeight="1" x14ac:dyDescent="0.25">
      <c r="C4960" s="90" t="s">
        <v>1650</v>
      </c>
      <c r="D4960" s="102" t="s">
        <v>7508</v>
      </c>
      <c r="E4960" s="102">
        <v>1</v>
      </c>
    </row>
    <row r="4961" spans="3:5" ht="15" customHeight="1" x14ac:dyDescent="0.25">
      <c r="C4961" s="90" t="s">
        <v>1651</v>
      </c>
      <c r="D4961" s="102" t="s">
        <v>7508</v>
      </c>
      <c r="E4961" s="102">
        <v>1</v>
      </c>
    </row>
    <row r="4962" spans="3:5" ht="15" customHeight="1" x14ac:dyDescent="0.25">
      <c r="C4962" s="90" t="s">
        <v>1795</v>
      </c>
      <c r="D4962" s="102" t="s">
        <v>7508</v>
      </c>
      <c r="E4962" s="102">
        <v>1</v>
      </c>
    </row>
    <row r="4963" spans="3:5" ht="15" customHeight="1" x14ac:dyDescent="0.25">
      <c r="C4963" s="90" t="s">
        <v>1520</v>
      </c>
      <c r="D4963" s="102" t="s">
        <v>7509</v>
      </c>
      <c r="E4963" s="102">
        <v>2.1</v>
      </c>
    </row>
    <row r="4964" spans="3:5" ht="15" customHeight="1" x14ac:dyDescent="0.25">
      <c r="C4964" s="90" t="s">
        <v>1521</v>
      </c>
      <c r="D4964" s="102" t="s">
        <v>7509</v>
      </c>
      <c r="E4964" s="102" t="s">
        <v>164</v>
      </c>
    </row>
    <row r="4965" spans="3:5" ht="15" customHeight="1" x14ac:dyDescent="0.25">
      <c r="C4965" s="90" t="s">
        <v>1522</v>
      </c>
      <c r="D4965" s="102" t="s">
        <v>7509</v>
      </c>
      <c r="E4965" s="102">
        <v>2.1</v>
      </c>
    </row>
    <row r="4966" spans="3:5" ht="15" customHeight="1" x14ac:dyDescent="0.25">
      <c r="C4966" s="90" t="s">
        <v>1523</v>
      </c>
      <c r="D4966" s="102" t="s">
        <v>7509</v>
      </c>
      <c r="E4966" s="102" t="s">
        <v>164</v>
      </c>
    </row>
    <row r="4967" spans="3:5" ht="15" customHeight="1" x14ac:dyDescent="0.25">
      <c r="C4967" s="90" t="s">
        <v>1524</v>
      </c>
      <c r="D4967" s="102" t="s">
        <v>7509</v>
      </c>
      <c r="E4967" s="102" t="s">
        <v>164</v>
      </c>
    </row>
    <row r="4968" spans="3:5" ht="15" customHeight="1" x14ac:dyDescent="0.25">
      <c r="C4968" s="90" t="s">
        <v>1525</v>
      </c>
      <c r="D4968" s="102" t="s">
        <v>7509</v>
      </c>
      <c r="E4968" s="102" t="s">
        <v>164</v>
      </c>
    </row>
    <row r="4969" spans="3:5" ht="15" customHeight="1" x14ac:dyDescent="0.25">
      <c r="C4969" s="90" t="s">
        <v>1526</v>
      </c>
      <c r="D4969" s="102" t="s">
        <v>7509</v>
      </c>
      <c r="E4969" s="102" t="s">
        <v>164</v>
      </c>
    </row>
    <row r="4970" spans="3:5" ht="15" customHeight="1" x14ac:dyDescent="0.25">
      <c r="C4970" s="90" t="s">
        <v>1527</v>
      </c>
      <c r="D4970" s="102" t="s">
        <v>7509</v>
      </c>
      <c r="E4970" s="102">
        <v>2.1</v>
      </c>
    </row>
    <row r="4971" spans="3:5" ht="15" customHeight="1" x14ac:dyDescent="0.25">
      <c r="C4971" s="90" t="s">
        <v>1528</v>
      </c>
      <c r="D4971" s="102" t="s">
        <v>7509</v>
      </c>
      <c r="E4971" s="102" t="s">
        <v>164</v>
      </c>
    </row>
    <row r="4972" spans="3:5" ht="15" customHeight="1" x14ac:dyDescent="0.25">
      <c r="C4972" s="90" t="s">
        <v>1529</v>
      </c>
      <c r="D4972" s="102" t="s">
        <v>7509</v>
      </c>
      <c r="E4972" s="102" t="s">
        <v>164</v>
      </c>
    </row>
    <row r="4973" spans="3:5" ht="15" customHeight="1" x14ac:dyDescent="0.25">
      <c r="C4973" s="90" t="s">
        <v>1530</v>
      </c>
      <c r="D4973" s="102" t="s">
        <v>7509</v>
      </c>
      <c r="E4973" s="102" t="s">
        <v>164</v>
      </c>
    </row>
    <row r="4974" spans="3:5" ht="15" customHeight="1" x14ac:dyDescent="0.25">
      <c r="C4974" s="90" t="s">
        <v>1531</v>
      </c>
      <c r="D4974" s="102" t="s">
        <v>7509</v>
      </c>
      <c r="E4974" s="102" t="s">
        <v>164</v>
      </c>
    </row>
    <row r="4975" spans="3:5" ht="15" customHeight="1" x14ac:dyDescent="0.25">
      <c r="C4975" s="90" t="s">
        <v>1532</v>
      </c>
      <c r="D4975" s="102" t="s">
        <v>7509</v>
      </c>
      <c r="E4975" s="102" t="s">
        <v>164</v>
      </c>
    </row>
    <row r="4976" spans="3:5" ht="15" customHeight="1" x14ac:dyDescent="0.25">
      <c r="C4976" s="90" t="s">
        <v>1533</v>
      </c>
      <c r="D4976" s="102" t="s">
        <v>7509</v>
      </c>
      <c r="E4976" s="102" t="s">
        <v>164</v>
      </c>
    </row>
    <row r="4977" spans="3:5" ht="15" customHeight="1" x14ac:dyDescent="0.25">
      <c r="C4977" s="90" t="s">
        <v>1534</v>
      </c>
      <c r="D4977" s="102" t="s">
        <v>7509</v>
      </c>
      <c r="E4977" s="102" t="s">
        <v>164</v>
      </c>
    </row>
    <row r="4978" spans="3:5" ht="15" customHeight="1" x14ac:dyDescent="0.25">
      <c r="C4978" s="90" t="s">
        <v>1535</v>
      </c>
      <c r="D4978" s="102" t="s">
        <v>7509</v>
      </c>
      <c r="E4978" s="102" t="s">
        <v>164</v>
      </c>
    </row>
    <row r="4979" spans="3:5" ht="15" customHeight="1" x14ac:dyDescent="0.25">
      <c r="C4979" s="90" t="s">
        <v>1536</v>
      </c>
      <c r="D4979" s="102" t="s">
        <v>7509</v>
      </c>
      <c r="E4979" s="102" t="s">
        <v>164</v>
      </c>
    </row>
    <row r="4980" spans="3:5" ht="15" customHeight="1" x14ac:dyDescent="0.25">
      <c r="C4980" s="90" t="s">
        <v>1542</v>
      </c>
      <c r="D4980" s="102" t="s">
        <v>7509</v>
      </c>
      <c r="E4980" s="102" t="s">
        <v>164</v>
      </c>
    </row>
    <row r="4981" spans="3:5" ht="15" customHeight="1" x14ac:dyDescent="0.25">
      <c r="C4981" s="90" t="s">
        <v>1644</v>
      </c>
      <c r="D4981" s="102" t="s">
        <v>7509</v>
      </c>
      <c r="E4981" s="102" t="s">
        <v>164</v>
      </c>
    </row>
    <row r="4982" spans="3:5" ht="15" customHeight="1" x14ac:dyDescent="0.25">
      <c r="C4982" s="90" t="s">
        <v>1695</v>
      </c>
      <c r="D4982" s="102" t="s">
        <v>7509</v>
      </c>
      <c r="E4982" s="102">
        <v>2.1</v>
      </c>
    </row>
    <row r="4983" spans="3:5" ht="15" customHeight="1" x14ac:dyDescent="0.25">
      <c r="C4983" s="90" t="s">
        <v>1696</v>
      </c>
      <c r="D4983" s="102" t="s">
        <v>7509</v>
      </c>
      <c r="E4983" s="102" t="s">
        <v>164</v>
      </c>
    </row>
    <row r="4984" spans="3:5" ht="15" customHeight="1" x14ac:dyDescent="0.25">
      <c r="C4984" s="90" t="s">
        <v>6712</v>
      </c>
      <c r="D4984" s="102" t="s">
        <v>7509</v>
      </c>
      <c r="E4984" s="102" t="s">
        <v>164</v>
      </c>
    </row>
    <row r="4985" spans="3:5" ht="15" customHeight="1" x14ac:dyDescent="0.25">
      <c r="C4985" s="54" t="s">
        <v>1519</v>
      </c>
      <c r="D4985" s="57" t="s">
        <v>1422</v>
      </c>
      <c r="E4985" s="57" t="s">
        <v>39</v>
      </c>
    </row>
    <row r="4986" spans="3:5" ht="15" customHeight="1" x14ac:dyDescent="0.25">
      <c r="C4986" s="90" t="s">
        <v>1392</v>
      </c>
      <c r="D4986" s="102" t="s">
        <v>7510</v>
      </c>
      <c r="E4986" s="102">
        <v>2.2000000000000002</v>
      </c>
    </row>
    <row r="4987" spans="3:5" ht="15" customHeight="1" x14ac:dyDescent="0.25">
      <c r="C4987" s="90" t="s">
        <v>1399</v>
      </c>
      <c r="D4987" s="102" t="s">
        <v>7510</v>
      </c>
      <c r="E4987" s="102" t="s">
        <v>152</v>
      </c>
    </row>
    <row r="4988" spans="3:5" ht="15" customHeight="1" x14ac:dyDescent="0.25">
      <c r="C4988" s="90" t="s">
        <v>1418</v>
      </c>
      <c r="D4988" s="102" t="s">
        <v>7510</v>
      </c>
      <c r="E4988" s="102" t="s">
        <v>1419</v>
      </c>
    </row>
    <row r="4989" spans="3:5" ht="15" customHeight="1" x14ac:dyDescent="0.25">
      <c r="C4989" s="92" t="s">
        <v>1537</v>
      </c>
      <c r="D4989" s="102" t="s">
        <v>7510</v>
      </c>
      <c r="E4989" s="102" t="s">
        <v>152</v>
      </c>
    </row>
    <row r="4990" spans="3:5" ht="15" customHeight="1" x14ac:dyDescent="0.25">
      <c r="C4990" s="90" t="s">
        <v>1557</v>
      </c>
      <c r="D4990" s="102" t="s">
        <v>7510</v>
      </c>
      <c r="E4990" s="102" t="s">
        <v>1558</v>
      </c>
    </row>
    <row r="4991" spans="3:5" ht="15" customHeight="1" x14ac:dyDescent="0.25">
      <c r="C4991" s="90" t="s">
        <v>1560</v>
      </c>
      <c r="D4991" s="102" t="s">
        <v>7510</v>
      </c>
      <c r="E4991" s="102" t="s">
        <v>152</v>
      </c>
    </row>
    <row r="4992" spans="3:5" ht="15" customHeight="1" x14ac:dyDescent="0.25">
      <c r="C4992" s="90" t="s">
        <v>1654</v>
      </c>
      <c r="D4992" s="102" t="s">
        <v>7510</v>
      </c>
      <c r="E4992" s="102" t="s">
        <v>152</v>
      </c>
    </row>
    <row r="4993" spans="3:5" ht="15" customHeight="1" x14ac:dyDescent="0.25">
      <c r="C4993" s="90" t="s">
        <v>1655</v>
      </c>
      <c r="D4993" s="102" t="s">
        <v>7510</v>
      </c>
      <c r="E4993" s="102" t="s">
        <v>152</v>
      </c>
    </row>
    <row r="4994" spans="3:5" ht="15" customHeight="1" x14ac:dyDescent="0.25">
      <c r="C4994" s="90" t="s">
        <v>1669</v>
      </c>
      <c r="D4994" s="102" t="s">
        <v>7510</v>
      </c>
      <c r="E4994" s="102" t="s">
        <v>152</v>
      </c>
    </row>
    <row r="4995" spans="3:5" ht="15" customHeight="1" x14ac:dyDescent="0.25">
      <c r="C4995" s="90" t="s">
        <v>1680</v>
      </c>
      <c r="D4995" s="102" t="s">
        <v>7510</v>
      </c>
      <c r="E4995" s="102" t="s">
        <v>1419</v>
      </c>
    </row>
    <row r="4996" spans="3:5" ht="15" customHeight="1" x14ac:dyDescent="0.25">
      <c r="C4996" s="90" t="s">
        <v>1681</v>
      </c>
      <c r="D4996" s="102" t="s">
        <v>7510</v>
      </c>
      <c r="E4996" s="102" t="s">
        <v>1419</v>
      </c>
    </row>
    <row r="4997" spans="3:5" ht="15" customHeight="1" x14ac:dyDescent="0.25">
      <c r="C4997" s="90" t="s">
        <v>1683</v>
      </c>
      <c r="D4997" s="102" t="s">
        <v>7510</v>
      </c>
      <c r="E4997" s="102" t="s">
        <v>1558</v>
      </c>
    </row>
    <row r="4998" spans="3:5" ht="15" customHeight="1" x14ac:dyDescent="0.25">
      <c r="C4998" s="90" t="s">
        <v>1684</v>
      </c>
      <c r="D4998" s="102" t="s">
        <v>7510</v>
      </c>
      <c r="E4998" s="102" t="s">
        <v>1558</v>
      </c>
    </row>
    <row r="4999" spans="3:5" ht="15" customHeight="1" x14ac:dyDescent="0.25">
      <c r="C4999" s="90" t="s">
        <v>1685</v>
      </c>
      <c r="D4999" s="102" t="s">
        <v>7510</v>
      </c>
      <c r="E4999" s="102" t="s">
        <v>1558</v>
      </c>
    </row>
    <row r="5000" spans="3:5" ht="15" customHeight="1" x14ac:dyDescent="0.25">
      <c r="C5000" s="90" t="s">
        <v>1697</v>
      </c>
      <c r="D5000" s="102" t="s">
        <v>7510</v>
      </c>
      <c r="E5000" s="102" t="s">
        <v>152</v>
      </c>
    </row>
    <row r="5001" spans="3:5" ht="15" customHeight="1" x14ac:dyDescent="0.25">
      <c r="C5001" s="90" t="s">
        <v>1698</v>
      </c>
      <c r="D5001" s="102" t="s">
        <v>7510</v>
      </c>
      <c r="E5001" s="102" t="s">
        <v>152</v>
      </c>
    </row>
    <row r="5002" spans="3:5" ht="15" customHeight="1" x14ac:dyDescent="0.25">
      <c r="C5002" s="90" t="s">
        <v>3591</v>
      </c>
      <c r="D5002" s="102" t="s">
        <v>7510</v>
      </c>
      <c r="E5002" s="102" t="s">
        <v>1419</v>
      </c>
    </row>
    <row r="5003" spans="3:5" ht="15" customHeight="1" x14ac:dyDescent="0.25">
      <c r="C5003" s="90" t="s">
        <v>4858</v>
      </c>
      <c r="D5003" s="102" t="s">
        <v>7510</v>
      </c>
      <c r="E5003" s="102" t="s">
        <v>1558</v>
      </c>
    </row>
    <row r="5004" spans="3:5" ht="15" customHeight="1" x14ac:dyDescent="0.25">
      <c r="C5004" s="90" t="s">
        <v>1415</v>
      </c>
      <c r="D5004" s="102" t="s">
        <v>7511</v>
      </c>
      <c r="E5004" s="102" t="s">
        <v>1416</v>
      </c>
    </row>
    <row r="5005" spans="3:5" ht="15" customHeight="1" x14ac:dyDescent="0.25">
      <c r="C5005" s="92" t="s">
        <v>1545</v>
      </c>
      <c r="D5005" s="102" t="s">
        <v>7511</v>
      </c>
      <c r="E5005" s="102" t="s">
        <v>1416</v>
      </c>
    </row>
    <row r="5006" spans="3:5" ht="15" customHeight="1" x14ac:dyDescent="0.25">
      <c r="C5006" s="90" t="s">
        <v>1552</v>
      </c>
      <c r="D5006" s="102" t="s">
        <v>7511</v>
      </c>
      <c r="E5006" s="102" t="s">
        <v>1416</v>
      </c>
    </row>
    <row r="5007" spans="3:5" ht="15" customHeight="1" x14ac:dyDescent="0.25">
      <c r="C5007" s="92" t="s">
        <v>1646</v>
      </c>
      <c r="D5007" s="102" t="s">
        <v>7511</v>
      </c>
      <c r="E5007" s="102" t="s">
        <v>1647</v>
      </c>
    </row>
    <row r="5008" spans="3:5" ht="15" customHeight="1" x14ac:dyDescent="0.25">
      <c r="C5008" s="90" t="s">
        <v>1686</v>
      </c>
      <c r="D5008" s="102" t="s">
        <v>7511</v>
      </c>
      <c r="E5008" s="102" t="s">
        <v>1647</v>
      </c>
    </row>
    <row r="5009" spans="3:5" ht="15" customHeight="1" x14ac:dyDescent="0.25">
      <c r="C5009" s="90" t="s">
        <v>1687</v>
      </c>
      <c r="D5009" s="102" t="s">
        <v>7511</v>
      </c>
      <c r="E5009" s="102" t="s">
        <v>1647</v>
      </c>
    </row>
    <row r="5010" spans="3:5" ht="15" customHeight="1" x14ac:dyDescent="0.25">
      <c r="C5010" s="90" t="s">
        <v>1688</v>
      </c>
      <c r="D5010" s="102" t="s">
        <v>7511</v>
      </c>
      <c r="E5010" s="102" t="s">
        <v>1647</v>
      </c>
    </row>
    <row r="5011" spans="3:5" ht="15" customHeight="1" x14ac:dyDescent="0.25">
      <c r="C5011" s="90" t="s">
        <v>1689</v>
      </c>
      <c r="D5011" s="102" t="s">
        <v>7511</v>
      </c>
      <c r="E5011" s="102" t="s">
        <v>1647</v>
      </c>
    </row>
    <row r="5012" spans="3:5" ht="15" customHeight="1" x14ac:dyDescent="0.25">
      <c r="C5012" s="90" t="s">
        <v>1690</v>
      </c>
      <c r="D5012" s="102" t="s">
        <v>7511</v>
      </c>
      <c r="E5012" s="102" t="s">
        <v>1647</v>
      </c>
    </row>
    <row r="5013" spans="3:5" ht="15" customHeight="1" x14ac:dyDescent="0.25">
      <c r="C5013" s="90" t="s">
        <v>5768</v>
      </c>
      <c r="D5013" s="102" t="s">
        <v>7511</v>
      </c>
      <c r="E5013" s="102" t="s">
        <v>1647</v>
      </c>
    </row>
    <row r="5014" spans="3:5" ht="15" customHeight="1" x14ac:dyDescent="0.25">
      <c r="C5014" s="54" t="s">
        <v>1544</v>
      </c>
      <c r="D5014" s="57" t="s">
        <v>1396</v>
      </c>
      <c r="E5014" s="57" t="s">
        <v>1416</v>
      </c>
    </row>
    <row r="5015" spans="3:5" ht="15" customHeight="1" x14ac:dyDescent="0.25">
      <c r="C5015" s="54" t="s">
        <v>1547</v>
      </c>
      <c r="D5015" s="57" t="s">
        <v>1396</v>
      </c>
      <c r="E5015" s="57" t="s">
        <v>1416</v>
      </c>
    </row>
    <row r="5016" spans="3:5" ht="15" customHeight="1" x14ac:dyDescent="0.25">
      <c r="C5016" s="54" t="s">
        <v>1548</v>
      </c>
      <c r="D5016" s="57" t="s">
        <v>1396</v>
      </c>
      <c r="E5016" s="57" t="s">
        <v>1416</v>
      </c>
    </row>
    <row r="5017" spans="3:5" ht="15" customHeight="1" x14ac:dyDescent="0.25">
      <c r="C5017" s="54" t="s">
        <v>1551</v>
      </c>
      <c r="D5017" s="57" t="s">
        <v>1396</v>
      </c>
      <c r="E5017" s="57" t="s">
        <v>1416</v>
      </c>
    </row>
    <row r="5018" spans="3:5" ht="15" customHeight="1" x14ac:dyDescent="0.25">
      <c r="C5018" s="54" t="s">
        <v>1678</v>
      </c>
      <c r="D5018" s="57" t="s">
        <v>1396</v>
      </c>
      <c r="E5018" s="57" t="s">
        <v>128</v>
      </c>
    </row>
    <row r="5019" spans="3:5" ht="15" customHeight="1" x14ac:dyDescent="0.25">
      <c r="C5019" s="54" t="s">
        <v>1693</v>
      </c>
      <c r="D5019" s="57" t="s">
        <v>1396</v>
      </c>
      <c r="E5019" s="57" t="s">
        <v>84</v>
      </c>
    </row>
    <row r="5020" spans="3:5" ht="15" customHeight="1" x14ac:dyDescent="0.25">
      <c r="C5020" s="54" t="s">
        <v>3988</v>
      </c>
      <c r="D5020" s="57" t="s">
        <v>1396</v>
      </c>
      <c r="E5020" s="57" t="s">
        <v>1416</v>
      </c>
    </row>
    <row r="5021" spans="3:5" ht="15" customHeight="1" x14ac:dyDescent="0.25">
      <c r="C5021" s="54" t="s">
        <v>5463</v>
      </c>
      <c r="D5021" s="57" t="s">
        <v>1396</v>
      </c>
      <c r="E5021" s="57" t="s">
        <v>1416</v>
      </c>
    </row>
    <row r="5022" spans="3:5" ht="15" customHeight="1" x14ac:dyDescent="0.25">
      <c r="C5022" s="90" t="s">
        <v>1406</v>
      </c>
      <c r="D5022" s="102" t="s">
        <v>7512</v>
      </c>
      <c r="E5022" s="102">
        <v>3.2</v>
      </c>
    </row>
    <row r="5023" spans="3:5" ht="15" customHeight="1" x14ac:dyDescent="0.25">
      <c r="C5023" s="90" t="s">
        <v>1410</v>
      </c>
      <c r="D5023" s="102" t="s">
        <v>7512</v>
      </c>
      <c r="E5023" s="102" t="s">
        <v>42</v>
      </c>
    </row>
    <row r="5024" spans="3:5" ht="15" customHeight="1" x14ac:dyDescent="0.25">
      <c r="C5024" s="90" t="s">
        <v>1411</v>
      </c>
      <c r="D5024" s="102" t="s">
        <v>7512</v>
      </c>
      <c r="E5024" s="102" t="s">
        <v>42</v>
      </c>
    </row>
    <row r="5025" spans="3:5" ht="15" customHeight="1" x14ac:dyDescent="0.25">
      <c r="C5025" s="51" t="s">
        <v>1518</v>
      </c>
      <c r="D5025" s="52" t="s">
        <v>7512</v>
      </c>
      <c r="E5025" s="52" t="s">
        <v>42</v>
      </c>
    </row>
    <row r="5026" spans="3:5" ht="15" customHeight="1" x14ac:dyDescent="0.25">
      <c r="C5026" s="51" t="s">
        <v>1543</v>
      </c>
      <c r="D5026" s="52" t="s">
        <v>7512</v>
      </c>
      <c r="E5026" s="52" t="s">
        <v>1416</v>
      </c>
    </row>
    <row r="5027" spans="3:5" ht="15" customHeight="1" x14ac:dyDescent="0.25">
      <c r="C5027" s="51" t="s">
        <v>1546</v>
      </c>
      <c r="D5027" s="52" t="s">
        <v>7512</v>
      </c>
      <c r="E5027" s="52" t="s">
        <v>1416</v>
      </c>
    </row>
    <row r="5028" spans="3:5" ht="15" customHeight="1" x14ac:dyDescent="0.25">
      <c r="C5028" s="51" t="s">
        <v>1549</v>
      </c>
      <c r="D5028" s="52" t="s">
        <v>7512</v>
      </c>
      <c r="E5028" s="52" t="s">
        <v>1416</v>
      </c>
    </row>
    <row r="5029" spans="3:5" ht="15" customHeight="1" x14ac:dyDescent="0.25">
      <c r="C5029" s="51" t="s">
        <v>1550</v>
      </c>
      <c r="D5029" s="52" t="s">
        <v>7512</v>
      </c>
      <c r="E5029" s="52" t="s">
        <v>1416</v>
      </c>
    </row>
    <row r="5030" spans="3:5" ht="15" customHeight="1" x14ac:dyDescent="0.25">
      <c r="C5030" s="51" t="s">
        <v>1554</v>
      </c>
      <c r="D5030" s="52" t="s">
        <v>7512</v>
      </c>
      <c r="E5030" s="52">
        <v>3.2</v>
      </c>
    </row>
    <row r="5031" spans="3:5" ht="15" customHeight="1" x14ac:dyDescent="0.25">
      <c r="C5031" s="51" t="s">
        <v>1670</v>
      </c>
      <c r="D5031" s="52" t="s">
        <v>7512</v>
      </c>
      <c r="E5031" s="52" t="s">
        <v>42</v>
      </c>
    </row>
    <row r="5032" spans="3:5" ht="15" customHeight="1" x14ac:dyDescent="0.25">
      <c r="C5032" s="51" t="s">
        <v>1671</v>
      </c>
      <c r="D5032" s="52" t="s">
        <v>7512</v>
      </c>
      <c r="E5032" s="52" t="s">
        <v>42</v>
      </c>
    </row>
    <row r="5033" spans="3:5" ht="15" customHeight="1" x14ac:dyDescent="0.25">
      <c r="C5033" s="51" t="s">
        <v>1675</v>
      </c>
      <c r="D5033" s="52" t="s">
        <v>7512</v>
      </c>
      <c r="E5033" s="52" t="s">
        <v>42</v>
      </c>
    </row>
    <row r="5034" spans="3:5" ht="15" customHeight="1" x14ac:dyDescent="0.25">
      <c r="C5034" s="51" t="s">
        <v>1692</v>
      </c>
      <c r="D5034" s="52" t="s">
        <v>7512</v>
      </c>
      <c r="E5034" s="52" t="s">
        <v>42</v>
      </c>
    </row>
    <row r="5035" spans="3:5" ht="15" customHeight="1" x14ac:dyDescent="0.25">
      <c r="C5035" s="51" t="s">
        <v>3382</v>
      </c>
      <c r="D5035" s="52" t="s">
        <v>7512</v>
      </c>
      <c r="E5035" s="52">
        <v>3.2</v>
      </c>
    </row>
    <row r="5036" spans="3:5" ht="15" customHeight="1" x14ac:dyDescent="0.25">
      <c r="C5036" s="51" t="s">
        <v>3809</v>
      </c>
      <c r="D5036" s="52" t="s">
        <v>7512</v>
      </c>
      <c r="E5036" s="52" t="s">
        <v>42</v>
      </c>
    </row>
    <row r="5037" spans="3:5" ht="15" customHeight="1" x14ac:dyDescent="0.25">
      <c r="C5037" s="51" t="s">
        <v>5338</v>
      </c>
      <c r="D5037" s="52" t="s">
        <v>7512</v>
      </c>
      <c r="E5037" s="52">
        <v>3.2</v>
      </c>
    </row>
    <row r="5038" spans="3:5" ht="15" customHeight="1" x14ac:dyDescent="0.25">
      <c r="C5038" s="51" t="s">
        <v>6075</v>
      </c>
      <c r="D5038" s="52" t="s">
        <v>7512</v>
      </c>
      <c r="E5038" s="52" t="s">
        <v>152</v>
      </c>
    </row>
    <row r="5039" spans="3:5" ht="15" customHeight="1" x14ac:dyDescent="0.25">
      <c r="C5039" s="51" t="s">
        <v>1407</v>
      </c>
      <c r="D5039" s="52" t="s">
        <v>7513</v>
      </c>
      <c r="E5039" s="52" t="s">
        <v>42</v>
      </c>
    </row>
    <row r="5040" spans="3:5" ht="15" customHeight="1" x14ac:dyDescent="0.25">
      <c r="C5040" s="51" t="s">
        <v>1408</v>
      </c>
      <c r="D5040" s="52" t="s">
        <v>7513</v>
      </c>
      <c r="E5040" s="52" t="s">
        <v>42</v>
      </c>
    </row>
    <row r="5041" spans="3:5" ht="15" customHeight="1" x14ac:dyDescent="0.25">
      <c r="C5041" s="51" t="s">
        <v>1409</v>
      </c>
      <c r="D5041" s="52" t="s">
        <v>7513</v>
      </c>
      <c r="E5041" s="52" t="s">
        <v>42</v>
      </c>
    </row>
    <row r="5042" spans="3:5" ht="15" customHeight="1" x14ac:dyDescent="0.25">
      <c r="C5042" s="51" t="s">
        <v>1412</v>
      </c>
      <c r="D5042" s="52" t="s">
        <v>7513</v>
      </c>
      <c r="E5042" s="52" t="s">
        <v>42</v>
      </c>
    </row>
    <row r="5043" spans="3:5" ht="15" customHeight="1" x14ac:dyDescent="0.25">
      <c r="C5043" s="51" t="s">
        <v>1413</v>
      </c>
      <c r="D5043" s="52" t="s">
        <v>7513</v>
      </c>
      <c r="E5043" s="52">
        <v>3.2</v>
      </c>
    </row>
    <row r="5044" spans="3:5" ht="15" customHeight="1" x14ac:dyDescent="0.25">
      <c r="C5044" s="51" t="s">
        <v>1414</v>
      </c>
      <c r="D5044" s="52" t="s">
        <v>7513</v>
      </c>
      <c r="E5044" s="52" t="s">
        <v>42</v>
      </c>
    </row>
    <row r="5045" spans="3:5" ht="15" customHeight="1" x14ac:dyDescent="0.25">
      <c r="C5045" s="51" t="s">
        <v>1481</v>
      </c>
      <c r="D5045" s="52" t="s">
        <v>7513</v>
      </c>
      <c r="E5045" s="52" t="s">
        <v>343</v>
      </c>
    </row>
    <row r="5046" spans="3:5" ht="15" customHeight="1" x14ac:dyDescent="0.25">
      <c r="C5046" s="51" t="s">
        <v>1672</v>
      </c>
      <c r="D5046" s="52" t="s">
        <v>7513</v>
      </c>
      <c r="E5046" s="52" t="s">
        <v>42</v>
      </c>
    </row>
    <row r="5047" spans="3:5" ht="15" customHeight="1" x14ac:dyDescent="0.25">
      <c r="C5047" s="51" t="s">
        <v>1673</v>
      </c>
      <c r="D5047" s="52" t="s">
        <v>7513</v>
      </c>
      <c r="E5047" s="52" t="s">
        <v>42</v>
      </c>
    </row>
    <row r="5048" spans="3:5" ht="15" customHeight="1" x14ac:dyDescent="0.25">
      <c r="C5048" s="51" t="s">
        <v>1674</v>
      </c>
      <c r="D5048" s="52" t="s">
        <v>7513</v>
      </c>
      <c r="E5048" s="52" t="s">
        <v>42</v>
      </c>
    </row>
    <row r="5049" spans="3:5" ht="15" customHeight="1" x14ac:dyDescent="0.25">
      <c r="C5049" s="51" t="s">
        <v>1676</v>
      </c>
      <c r="D5049" s="52" t="s">
        <v>7513</v>
      </c>
      <c r="E5049" s="52" t="s">
        <v>42</v>
      </c>
    </row>
    <row r="5050" spans="3:5" ht="15" customHeight="1" x14ac:dyDescent="0.25">
      <c r="C5050" s="51" t="s">
        <v>1679</v>
      </c>
      <c r="D5050" s="52" t="s">
        <v>7513</v>
      </c>
      <c r="E5050" s="52" t="s">
        <v>42</v>
      </c>
    </row>
    <row r="5051" spans="3:5" ht="15" customHeight="1" x14ac:dyDescent="0.25">
      <c r="C5051" s="51" t="s">
        <v>1682</v>
      </c>
      <c r="D5051" s="52" t="s">
        <v>7513</v>
      </c>
      <c r="E5051" s="52" t="s">
        <v>42</v>
      </c>
    </row>
    <row r="5052" spans="3:5" ht="15" customHeight="1" x14ac:dyDescent="0.25">
      <c r="C5052" s="51" t="s">
        <v>1691</v>
      </c>
      <c r="D5052" s="52" t="s">
        <v>7513</v>
      </c>
      <c r="E5052" s="52" t="s">
        <v>42</v>
      </c>
    </row>
    <row r="5053" spans="3:5" ht="15" customHeight="1" x14ac:dyDescent="0.25">
      <c r="C5053" s="91" t="s">
        <v>1494</v>
      </c>
      <c r="D5053" s="53" t="s">
        <v>1582</v>
      </c>
      <c r="E5053" s="53">
        <v>4.0999999999999996</v>
      </c>
    </row>
    <row r="5054" spans="3:5" ht="15" customHeight="1" x14ac:dyDescent="0.25">
      <c r="C5054" s="91" t="s">
        <v>1495</v>
      </c>
      <c r="D5054" s="53" t="s">
        <v>1582</v>
      </c>
      <c r="E5054" s="53" t="s">
        <v>343</v>
      </c>
    </row>
    <row r="5055" spans="3:5" ht="15" customHeight="1" x14ac:dyDescent="0.25">
      <c r="C5055" s="91" t="s">
        <v>1497</v>
      </c>
      <c r="D5055" s="53" t="s">
        <v>1582</v>
      </c>
      <c r="E5055" s="53" t="s">
        <v>970</v>
      </c>
    </row>
    <row r="5056" spans="3:5" ht="15" customHeight="1" x14ac:dyDescent="0.25">
      <c r="C5056" s="91" t="s">
        <v>1555</v>
      </c>
      <c r="D5056" s="53" t="s">
        <v>1582</v>
      </c>
      <c r="E5056" s="53" t="s">
        <v>970</v>
      </c>
    </row>
    <row r="5057" spans="3:5" ht="15" customHeight="1" x14ac:dyDescent="0.25">
      <c r="C5057" s="91" t="s">
        <v>1561</v>
      </c>
      <c r="D5057" s="53" t="s">
        <v>1582</v>
      </c>
      <c r="E5057" s="53" t="s">
        <v>343</v>
      </c>
    </row>
    <row r="5058" spans="3:5" ht="15" customHeight="1" x14ac:dyDescent="0.25">
      <c r="C5058" s="91" t="s">
        <v>1562</v>
      </c>
      <c r="D5058" s="53" t="s">
        <v>1582</v>
      </c>
      <c r="E5058" s="53" t="s">
        <v>343</v>
      </c>
    </row>
    <row r="5059" spans="3:5" ht="15" customHeight="1" x14ac:dyDescent="0.25">
      <c r="C5059" s="91" t="s">
        <v>1563</v>
      </c>
      <c r="D5059" s="53" t="s">
        <v>1582</v>
      </c>
      <c r="E5059" s="53" t="s">
        <v>970</v>
      </c>
    </row>
    <row r="5060" spans="3:5" ht="15" customHeight="1" x14ac:dyDescent="0.25">
      <c r="C5060" s="91" t="s">
        <v>1467</v>
      </c>
      <c r="D5060" s="53" t="s">
        <v>7578</v>
      </c>
      <c r="E5060" s="53" t="s">
        <v>45</v>
      </c>
    </row>
    <row r="5061" spans="3:5" ht="15" customHeight="1" x14ac:dyDescent="0.25">
      <c r="C5061" s="91" t="s">
        <v>1564</v>
      </c>
      <c r="D5061" s="53" t="s">
        <v>7578</v>
      </c>
      <c r="E5061" s="53" t="s">
        <v>45</v>
      </c>
    </row>
    <row r="5062" spans="3:5" ht="15" customHeight="1" x14ac:dyDescent="0.25">
      <c r="C5062" s="51" t="s">
        <v>1404</v>
      </c>
      <c r="D5062" s="52" t="s">
        <v>7514</v>
      </c>
      <c r="E5062" s="52" t="s">
        <v>290</v>
      </c>
    </row>
    <row r="5063" spans="3:5" ht="15" customHeight="1" x14ac:dyDescent="0.25">
      <c r="C5063" s="51" t="s">
        <v>1468</v>
      </c>
      <c r="D5063" s="52" t="s">
        <v>7514</v>
      </c>
      <c r="E5063" s="52" t="s">
        <v>290</v>
      </c>
    </row>
    <row r="5064" spans="3:5" ht="15" customHeight="1" x14ac:dyDescent="0.25">
      <c r="C5064" s="51" t="s">
        <v>1469</v>
      </c>
      <c r="D5064" s="52" t="s">
        <v>7514</v>
      </c>
      <c r="E5064" s="52" t="s">
        <v>290</v>
      </c>
    </row>
    <row r="5065" spans="3:5" ht="15" customHeight="1" x14ac:dyDescent="0.25">
      <c r="C5065" s="51" t="s">
        <v>1470</v>
      </c>
      <c r="D5065" s="52" t="s">
        <v>7514</v>
      </c>
      <c r="E5065" s="52" t="s">
        <v>343</v>
      </c>
    </row>
    <row r="5066" spans="3:5" ht="15" customHeight="1" x14ac:dyDescent="0.25">
      <c r="C5066" s="51" t="s">
        <v>1471</v>
      </c>
      <c r="D5066" s="52" t="s">
        <v>7514</v>
      </c>
      <c r="E5066" s="52" t="s">
        <v>290</v>
      </c>
    </row>
    <row r="5067" spans="3:5" ht="15" customHeight="1" x14ac:dyDescent="0.25">
      <c r="C5067" s="51" t="s">
        <v>1472</v>
      </c>
      <c r="D5067" s="52" t="s">
        <v>7514</v>
      </c>
      <c r="E5067" s="52">
        <v>4.2</v>
      </c>
    </row>
    <row r="5068" spans="3:5" ht="15" customHeight="1" x14ac:dyDescent="0.25">
      <c r="C5068" s="51" t="s">
        <v>1473</v>
      </c>
      <c r="D5068" s="52" t="s">
        <v>7514</v>
      </c>
      <c r="E5068" s="52" t="s">
        <v>290</v>
      </c>
    </row>
    <row r="5069" spans="3:5" ht="15" customHeight="1" x14ac:dyDescent="0.25">
      <c r="C5069" s="51" t="s">
        <v>1482</v>
      </c>
      <c r="D5069" s="52" t="s">
        <v>7514</v>
      </c>
      <c r="E5069" s="52">
        <v>4.2</v>
      </c>
    </row>
    <row r="5070" spans="3:5" ht="15" customHeight="1" x14ac:dyDescent="0.25">
      <c r="C5070" s="51" t="s">
        <v>1490</v>
      </c>
      <c r="D5070" s="52" t="s">
        <v>7514</v>
      </c>
      <c r="E5070" s="52" t="s">
        <v>290</v>
      </c>
    </row>
    <row r="5071" spans="3:5" ht="15" customHeight="1" x14ac:dyDescent="0.25">
      <c r="C5071" s="51" t="s">
        <v>1491</v>
      </c>
      <c r="D5071" s="52" t="s">
        <v>7514</v>
      </c>
      <c r="E5071" s="52" t="s">
        <v>1492</v>
      </c>
    </row>
    <row r="5072" spans="3:5" ht="15" customHeight="1" x14ac:dyDescent="0.25">
      <c r="C5072" s="51" t="s">
        <v>1493</v>
      </c>
      <c r="D5072" s="52" t="s">
        <v>7514</v>
      </c>
      <c r="E5072" s="52" t="s">
        <v>290</v>
      </c>
    </row>
    <row r="5073" spans="3:5" ht="15" customHeight="1" x14ac:dyDescent="0.25">
      <c r="C5073" s="51" t="s">
        <v>1553</v>
      </c>
      <c r="D5073" s="52" t="s">
        <v>7514</v>
      </c>
      <c r="E5073" s="52" t="s">
        <v>50</v>
      </c>
    </row>
    <row r="5074" spans="3:5" ht="15" customHeight="1" x14ac:dyDescent="0.25">
      <c r="C5074" s="51" t="s">
        <v>1483</v>
      </c>
      <c r="D5074" s="52" t="s">
        <v>7515</v>
      </c>
      <c r="E5074" s="52">
        <v>4.4000000000000004</v>
      </c>
    </row>
    <row r="5075" spans="3:5" ht="15" customHeight="1" x14ac:dyDescent="0.25">
      <c r="C5075" s="51" t="s">
        <v>1484</v>
      </c>
      <c r="D5075" s="52" t="s">
        <v>7515</v>
      </c>
      <c r="E5075" s="52" t="s">
        <v>50</v>
      </c>
    </row>
    <row r="5076" spans="3:5" ht="15" customHeight="1" x14ac:dyDescent="0.25">
      <c r="C5076" s="51" t="s">
        <v>1485</v>
      </c>
      <c r="D5076" s="52" t="s">
        <v>7515</v>
      </c>
      <c r="E5076" s="52" t="s">
        <v>50</v>
      </c>
    </row>
    <row r="5077" spans="3:5" ht="15" customHeight="1" x14ac:dyDescent="0.25">
      <c r="C5077" s="51" t="s">
        <v>1486</v>
      </c>
      <c r="D5077" s="52" t="s">
        <v>7515</v>
      </c>
      <c r="E5077" s="52">
        <v>4.3</v>
      </c>
    </row>
    <row r="5078" spans="3:5" ht="15" customHeight="1" x14ac:dyDescent="0.25">
      <c r="C5078" s="51" t="s">
        <v>1487</v>
      </c>
      <c r="D5078" s="52" t="s">
        <v>7515</v>
      </c>
      <c r="E5078" s="52">
        <v>4.3</v>
      </c>
    </row>
    <row r="5079" spans="3:5" ht="15" customHeight="1" x14ac:dyDescent="0.25">
      <c r="C5079" s="51" t="s">
        <v>1488</v>
      </c>
      <c r="D5079" s="52" t="s">
        <v>7515</v>
      </c>
      <c r="E5079" s="52" t="s">
        <v>50</v>
      </c>
    </row>
    <row r="5080" spans="3:5" ht="15" customHeight="1" x14ac:dyDescent="0.25">
      <c r="C5080" s="51" t="s">
        <v>1489</v>
      </c>
      <c r="D5080" s="52" t="s">
        <v>7515</v>
      </c>
      <c r="E5080" s="52" t="s">
        <v>970</v>
      </c>
    </row>
    <row r="5081" spans="3:5" ht="15" customHeight="1" x14ac:dyDescent="0.25">
      <c r="C5081" s="51" t="s">
        <v>1496</v>
      </c>
      <c r="D5081" s="52" t="s">
        <v>7515</v>
      </c>
      <c r="E5081" s="52" t="s">
        <v>970</v>
      </c>
    </row>
    <row r="5082" spans="3:5" ht="15" customHeight="1" x14ac:dyDescent="0.25">
      <c r="C5082" s="51" t="s">
        <v>1509</v>
      </c>
      <c r="D5082" s="52" t="s">
        <v>7515</v>
      </c>
      <c r="E5082" s="52" t="s">
        <v>970</v>
      </c>
    </row>
    <row r="5083" spans="3:5" ht="15" customHeight="1" x14ac:dyDescent="0.25">
      <c r="C5083" s="51" t="s">
        <v>1405</v>
      </c>
      <c r="D5083" s="52" t="s">
        <v>7516</v>
      </c>
      <c r="E5083" s="52">
        <v>4.5</v>
      </c>
    </row>
    <row r="5084" spans="3:5" ht="15" customHeight="1" x14ac:dyDescent="0.25">
      <c r="C5084" s="51" t="s">
        <v>1499</v>
      </c>
      <c r="D5084" s="52" t="s">
        <v>7516</v>
      </c>
      <c r="E5084" s="52" t="s">
        <v>1500</v>
      </c>
    </row>
    <row r="5085" spans="3:5" ht="15" customHeight="1" x14ac:dyDescent="0.25">
      <c r="C5085" s="51" t="s">
        <v>1501</v>
      </c>
      <c r="D5085" s="52" t="s">
        <v>7516</v>
      </c>
      <c r="E5085" s="52">
        <v>4.5</v>
      </c>
    </row>
    <row r="5086" spans="3:5" ht="15" customHeight="1" x14ac:dyDescent="0.25">
      <c r="C5086" s="51" t="s">
        <v>1502</v>
      </c>
      <c r="D5086" s="52" t="s">
        <v>7516</v>
      </c>
      <c r="E5086" s="52" t="s">
        <v>1500</v>
      </c>
    </row>
    <row r="5087" spans="3:5" ht="15" customHeight="1" x14ac:dyDescent="0.25">
      <c r="C5087" s="51" t="s">
        <v>1503</v>
      </c>
      <c r="D5087" s="52" t="s">
        <v>7516</v>
      </c>
      <c r="E5087" s="52" t="s">
        <v>1500</v>
      </c>
    </row>
    <row r="5088" spans="3:5" ht="15" customHeight="1" x14ac:dyDescent="0.25">
      <c r="C5088" s="51" t="s">
        <v>1504</v>
      </c>
      <c r="D5088" s="52" t="s">
        <v>7516</v>
      </c>
      <c r="E5088" s="52" t="s">
        <v>1500</v>
      </c>
    </row>
    <row r="5089" spans="3:5" ht="15" customHeight="1" x14ac:dyDescent="0.25">
      <c r="C5089" s="51" t="s">
        <v>1505</v>
      </c>
      <c r="D5089" s="52" t="s">
        <v>7516</v>
      </c>
      <c r="E5089" s="52" t="s">
        <v>1500</v>
      </c>
    </row>
    <row r="5090" spans="3:5" ht="15" customHeight="1" x14ac:dyDescent="0.25">
      <c r="C5090" s="51" t="s">
        <v>1556</v>
      </c>
      <c r="D5090" s="52" t="s">
        <v>7516</v>
      </c>
      <c r="E5090" s="52" t="s">
        <v>1500</v>
      </c>
    </row>
    <row r="5091" spans="3:5" ht="15" customHeight="1" x14ac:dyDescent="0.25">
      <c r="C5091" s="51" t="s">
        <v>1567</v>
      </c>
      <c r="D5091" s="52" t="s">
        <v>7516</v>
      </c>
      <c r="E5091" s="52" t="s">
        <v>1500</v>
      </c>
    </row>
    <row r="5092" spans="3:5" ht="15" customHeight="1" x14ac:dyDescent="0.25">
      <c r="C5092" s="51" t="s">
        <v>1653</v>
      </c>
      <c r="D5092" s="52" t="s">
        <v>7516</v>
      </c>
      <c r="E5092" s="52" t="s">
        <v>1500</v>
      </c>
    </row>
    <row r="5093" spans="3:5" ht="15" customHeight="1" x14ac:dyDescent="0.25">
      <c r="C5093" s="51" t="s">
        <v>1677</v>
      </c>
      <c r="D5093" s="52" t="s">
        <v>7516</v>
      </c>
      <c r="E5093" s="52" t="s">
        <v>1500</v>
      </c>
    </row>
    <row r="5094" spans="3:5" ht="15" customHeight="1" x14ac:dyDescent="0.25">
      <c r="C5094" s="51" t="s">
        <v>1865</v>
      </c>
      <c r="D5094" s="52" t="s">
        <v>7516</v>
      </c>
      <c r="E5094" s="52" t="s">
        <v>1500</v>
      </c>
    </row>
    <row r="5095" spans="3:5" ht="15" customHeight="1" x14ac:dyDescent="0.25">
      <c r="C5095" s="51" t="s">
        <v>1474</v>
      </c>
      <c r="D5095" s="52" t="s">
        <v>7517</v>
      </c>
      <c r="E5095" s="52" t="s">
        <v>1423</v>
      </c>
    </row>
    <row r="5096" spans="3:5" ht="15" customHeight="1" x14ac:dyDescent="0.25">
      <c r="C5096" s="51" t="s">
        <v>1475</v>
      </c>
      <c r="D5096" s="52" t="s">
        <v>7517</v>
      </c>
      <c r="E5096" s="52" t="s">
        <v>1423</v>
      </c>
    </row>
    <row r="5097" spans="3:5" ht="15" customHeight="1" x14ac:dyDescent="0.25">
      <c r="C5097" s="51" t="s">
        <v>1476</v>
      </c>
      <c r="D5097" s="52" t="s">
        <v>7517</v>
      </c>
      <c r="E5097" s="52" t="s">
        <v>1423</v>
      </c>
    </row>
    <row r="5098" spans="3:5" ht="15" customHeight="1" x14ac:dyDescent="0.25">
      <c r="C5098" s="51" t="s">
        <v>1478</v>
      </c>
      <c r="D5098" s="52" t="s">
        <v>7517</v>
      </c>
      <c r="E5098" s="52" t="s">
        <v>1423</v>
      </c>
    </row>
    <row r="5099" spans="3:5" ht="15" customHeight="1" x14ac:dyDescent="0.25">
      <c r="C5099" s="51" t="s">
        <v>1479</v>
      </c>
      <c r="D5099" s="52" t="s">
        <v>7517</v>
      </c>
      <c r="E5099" s="52" t="s">
        <v>1423</v>
      </c>
    </row>
    <row r="5100" spans="3:5" ht="15" customHeight="1" x14ac:dyDescent="0.25">
      <c r="C5100" s="51" t="s">
        <v>1480</v>
      </c>
      <c r="D5100" s="52" t="s">
        <v>7517</v>
      </c>
      <c r="E5100" s="52">
        <v>4.5999999999999996</v>
      </c>
    </row>
    <row r="5101" spans="3:5" ht="15" customHeight="1" x14ac:dyDescent="0.25">
      <c r="C5101" s="91" t="s">
        <v>1421</v>
      </c>
      <c r="D5101" s="53" t="s">
        <v>7579</v>
      </c>
      <c r="E5101" s="53" t="s">
        <v>1423</v>
      </c>
    </row>
    <row r="5102" spans="3:5" ht="15" customHeight="1" x14ac:dyDescent="0.25">
      <c r="C5102" s="91" t="s">
        <v>1477</v>
      </c>
      <c r="D5102" s="53" t="s">
        <v>7579</v>
      </c>
      <c r="E5102" s="53" t="s">
        <v>1423</v>
      </c>
    </row>
    <row r="5103" spans="3:5" ht="15" customHeight="1" x14ac:dyDescent="0.25">
      <c r="C5103" s="91" t="s">
        <v>1652</v>
      </c>
      <c r="D5103" s="53" t="s">
        <v>7579</v>
      </c>
      <c r="E5103" s="53" t="s">
        <v>1423</v>
      </c>
    </row>
    <row r="5104" spans="3:5" ht="15" customHeight="1" x14ac:dyDescent="0.25">
      <c r="C5104" s="51" t="s">
        <v>1506</v>
      </c>
      <c r="D5104" s="52" t="s">
        <v>7518</v>
      </c>
      <c r="E5104" s="52" t="s">
        <v>1507</v>
      </c>
    </row>
    <row r="5105" spans="3:5" ht="15" customHeight="1" x14ac:dyDescent="0.25">
      <c r="C5105" s="51" t="s">
        <v>1508</v>
      </c>
      <c r="D5105" s="52" t="s">
        <v>7518</v>
      </c>
      <c r="E5105" s="52">
        <v>4.7</v>
      </c>
    </row>
    <row r="5106" spans="3:5" ht="15" customHeight="1" x14ac:dyDescent="0.25">
      <c r="C5106" s="51" t="s">
        <v>1607</v>
      </c>
      <c r="D5106" s="52" t="s">
        <v>7518</v>
      </c>
      <c r="E5106" s="52" t="s">
        <v>1065</v>
      </c>
    </row>
    <row r="5107" spans="3:5" ht="15" customHeight="1" x14ac:dyDescent="0.25">
      <c r="C5107" s="51" t="s">
        <v>1608</v>
      </c>
      <c r="D5107" s="52" t="s">
        <v>7518</v>
      </c>
      <c r="E5107" s="52" t="s">
        <v>1065</v>
      </c>
    </row>
    <row r="5108" spans="3:5" ht="15" customHeight="1" x14ac:dyDescent="0.25">
      <c r="C5108" s="51" t="s">
        <v>1626</v>
      </c>
      <c r="D5108" s="52" t="s">
        <v>7518</v>
      </c>
      <c r="E5108" s="52" t="s">
        <v>1065</v>
      </c>
    </row>
    <row r="5109" spans="3:5" ht="15" customHeight="1" x14ac:dyDescent="0.25">
      <c r="C5109" s="51" t="s">
        <v>1627</v>
      </c>
      <c r="D5109" s="52" t="s">
        <v>7518</v>
      </c>
      <c r="E5109" s="52" t="s">
        <v>1065</v>
      </c>
    </row>
    <row r="5110" spans="3:5" ht="15" customHeight="1" x14ac:dyDescent="0.25">
      <c r="C5110" s="51" t="s">
        <v>1628</v>
      </c>
      <c r="D5110" s="52" t="s">
        <v>7518</v>
      </c>
      <c r="E5110" s="52" t="s">
        <v>1065</v>
      </c>
    </row>
    <row r="5111" spans="3:5" ht="15" customHeight="1" x14ac:dyDescent="0.25">
      <c r="C5111" s="51" t="s">
        <v>1638</v>
      </c>
      <c r="D5111" s="52" t="s">
        <v>7518</v>
      </c>
      <c r="E5111" s="52" t="s">
        <v>315</v>
      </c>
    </row>
    <row r="5112" spans="3:5" ht="15" customHeight="1" x14ac:dyDescent="0.25">
      <c r="C5112" s="51" t="s">
        <v>1643</v>
      </c>
      <c r="D5112" s="52" t="s">
        <v>7518</v>
      </c>
      <c r="E5112" s="52" t="s">
        <v>1507</v>
      </c>
    </row>
    <row r="5113" spans="3:5" ht="15" customHeight="1" x14ac:dyDescent="0.25">
      <c r="C5113" s="51" t="s">
        <v>1397</v>
      </c>
      <c r="D5113" s="52" t="s">
        <v>7519</v>
      </c>
      <c r="E5113" s="52" t="s">
        <v>334</v>
      </c>
    </row>
    <row r="5114" spans="3:5" ht="15" customHeight="1" x14ac:dyDescent="0.25">
      <c r="C5114" s="51" t="s">
        <v>1577</v>
      </c>
      <c r="D5114" s="52" t="s">
        <v>7519</v>
      </c>
      <c r="E5114" s="52" t="s">
        <v>334</v>
      </c>
    </row>
    <row r="5115" spans="3:5" ht="15" customHeight="1" x14ac:dyDescent="0.25">
      <c r="C5115" s="51" t="s">
        <v>1630</v>
      </c>
      <c r="D5115" s="52" t="s">
        <v>7519</v>
      </c>
      <c r="E5115" s="52" t="s">
        <v>334</v>
      </c>
    </row>
    <row r="5116" spans="3:5" ht="15" customHeight="1" x14ac:dyDescent="0.25">
      <c r="C5116" s="51" t="s">
        <v>1631</v>
      </c>
      <c r="D5116" s="52" t="s">
        <v>7519</v>
      </c>
      <c r="E5116" s="52" t="s">
        <v>334</v>
      </c>
    </row>
    <row r="5117" spans="3:5" ht="15" customHeight="1" x14ac:dyDescent="0.25">
      <c r="C5117" s="51" t="s">
        <v>1657</v>
      </c>
      <c r="D5117" s="52" t="s">
        <v>7519</v>
      </c>
      <c r="E5117" s="52" t="s">
        <v>1065</v>
      </c>
    </row>
    <row r="5118" spans="3:5" ht="15" customHeight="1" x14ac:dyDescent="0.25">
      <c r="C5118" s="51" t="s">
        <v>1658</v>
      </c>
      <c r="D5118" s="52" t="s">
        <v>7519</v>
      </c>
      <c r="E5118" s="52" t="s">
        <v>1065</v>
      </c>
    </row>
    <row r="5119" spans="3:5" ht="15" customHeight="1" x14ac:dyDescent="0.25">
      <c r="C5119" s="51" t="s">
        <v>1659</v>
      </c>
      <c r="D5119" s="52" t="s">
        <v>7519</v>
      </c>
      <c r="E5119" s="52" t="s">
        <v>1065</v>
      </c>
    </row>
    <row r="5120" spans="3:5" ht="15" customHeight="1" x14ac:dyDescent="0.25">
      <c r="C5120" s="91" t="s">
        <v>1395</v>
      </c>
      <c r="D5120" s="53" t="s">
        <v>7580</v>
      </c>
      <c r="E5120" s="53" t="s">
        <v>334</v>
      </c>
    </row>
    <row r="5121" spans="3:5" ht="15" customHeight="1" x14ac:dyDescent="0.25">
      <c r="C5121" s="91" t="s">
        <v>1574</v>
      </c>
      <c r="D5121" s="53" t="s">
        <v>7580</v>
      </c>
      <c r="E5121" s="53" t="s">
        <v>334</v>
      </c>
    </row>
    <row r="5122" spans="3:5" ht="15" customHeight="1" x14ac:dyDescent="0.25">
      <c r="C5122" s="91" t="s">
        <v>1575</v>
      </c>
      <c r="D5122" s="53" t="s">
        <v>7580</v>
      </c>
      <c r="E5122" s="53" t="s">
        <v>334</v>
      </c>
    </row>
    <row r="5123" spans="3:5" ht="15" customHeight="1" x14ac:dyDescent="0.25">
      <c r="C5123" s="91" t="s">
        <v>1606</v>
      </c>
      <c r="D5123" s="53" t="s">
        <v>7580</v>
      </c>
      <c r="E5123" s="53" t="s">
        <v>334</v>
      </c>
    </row>
    <row r="5124" spans="3:5" ht="15" customHeight="1" x14ac:dyDescent="0.25">
      <c r="C5124" s="91" t="s">
        <v>1624</v>
      </c>
      <c r="D5124" s="53" t="s">
        <v>7580</v>
      </c>
      <c r="E5124" s="53" t="s">
        <v>334</v>
      </c>
    </row>
    <row r="5125" spans="3:5" ht="15" customHeight="1" x14ac:dyDescent="0.25">
      <c r="C5125" s="91" t="s">
        <v>1625</v>
      </c>
      <c r="D5125" s="53" t="s">
        <v>7580</v>
      </c>
      <c r="E5125" s="53" t="s">
        <v>334</v>
      </c>
    </row>
    <row r="5126" spans="3:5" ht="15" customHeight="1" x14ac:dyDescent="0.25">
      <c r="C5126" s="91" t="s">
        <v>1634</v>
      </c>
      <c r="D5126" s="53" t="s">
        <v>7580</v>
      </c>
      <c r="E5126" s="53" t="s">
        <v>334</v>
      </c>
    </row>
    <row r="5127" spans="3:5" ht="15" customHeight="1" x14ac:dyDescent="0.25">
      <c r="C5127" s="91" t="s">
        <v>1570</v>
      </c>
      <c r="D5127" s="53" t="s">
        <v>7581</v>
      </c>
      <c r="E5127" s="53">
        <v>5.0999999999999996</v>
      </c>
    </row>
    <row r="5128" spans="3:5" ht="15" customHeight="1" x14ac:dyDescent="0.25">
      <c r="C5128" s="91" t="s">
        <v>1401</v>
      </c>
      <c r="D5128" s="53" t="s">
        <v>7582</v>
      </c>
      <c r="E5128" s="53" t="s">
        <v>236</v>
      </c>
    </row>
    <row r="5129" spans="3:5" ht="15" customHeight="1" x14ac:dyDescent="0.25">
      <c r="C5129" s="91" t="s">
        <v>1568</v>
      </c>
      <c r="D5129" s="53" t="s">
        <v>7582</v>
      </c>
      <c r="E5129" s="53">
        <v>5</v>
      </c>
    </row>
    <row r="5130" spans="3:5" ht="15" customHeight="1" x14ac:dyDescent="0.25">
      <c r="C5130" s="91" t="s">
        <v>1573</v>
      </c>
      <c r="D5130" s="53" t="s">
        <v>7582</v>
      </c>
      <c r="E5130" s="53" t="s">
        <v>315</v>
      </c>
    </row>
    <row r="5131" spans="3:5" ht="15" customHeight="1" x14ac:dyDescent="0.25">
      <c r="C5131" s="91" t="s">
        <v>1592</v>
      </c>
      <c r="D5131" s="53" t="s">
        <v>7582</v>
      </c>
      <c r="E5131" s="53" t="s">
        <v>236</v>
      </c>
    </row>
    <row r="5132" spans="3:5" ht="15" customHeight="1" x14ac:dyDescent="0.25">
      <c r="C5132" s="51" t="s">
        <v>1576</v>
      </c>
      <c r="D5132" s="52" t="s">
        <v>7521</v>
      </c>
      <c r="E5132" s="52" t="s">
        <v>334</v>
      </c>
    </row>
    <row r="5133" spans="3:5" ht="15" customHeight="1" x14ac:dyDescent="0.25">
      <c r="C5133" s="51" t="s">
        <v>1578</v>
      </c>
      <c r="D5133" s="52" t="s">
        <v>7521</v>
      </c>
      <c r="E5133" s="52" t="s">
        <v>1313</v>
      </c>
    </row>
    <row r="5134" spans="3:5" ht="15" customHeight="1" x14ac:dyDescent="0.25">
      <c r="C5134" s="51" t="s">
        <v>1579</v>
      </c>
      <c r="D5134" s="52" t="s">
        <v>7521</v>
      </c>
      <c r="E5134" s="52" t="s">
        <v>1313</v>
      </c>
    </row>
    <row r="5135" spans="3:5" ht="15" customHeight="1" x14ac:dyDescent="0.25">
      <c r="C5135" s="51" t="s">
        <v>1635</v>
      </c>
      <c r="D5135" s="52" t="s">
        <v>7521</v>
      </c>
      <c r="E5135" s="52" t="s">
        <v>334</v>
      </c>
    </row>
    <row r="5136" spans="3:5" ht="15" customHeight="1" x14ac:dyDescent="0.25">
      <c r="C5136" s="51" t="s">
        <v>1571</v>
      </c>
      <c r="D5136" s="52" t="s">
        <v>7520</v>
      </c>
      <c r="E5136" s="52" t="s">
        <v>282</v>
      </c>
    </row>
    <row r="5137" spans="3:5" ht="15" customHeight="1" x14ac:dyDescent="0.25">
      <c r="C5137" s="51" t="s">
        <v>1580</v>
      </c>
      <c r="D5137" s="52" t="s">
        <v>7520</v>
      </c>
      <c r="E5137" s="52" t="s">
        <v>1313</v>
      </c>
    </row>
    <row r="5138" spans="3:5" ht="15" customHeight="1" x14ac:dyDescent="0.25">
      <c r="C5138" s="51" t="s">
        <v>1609</v>
      </c>
      <c r="D5138" s="52" t="s">
        <v>7520</v>
      </c>
      <c r="E5138" s="52" t="s">
        <v>1313</v>
      </c>
    </row>
    <row r="5139" spans="3:5" ht="15" customHeight="1" x14ac:dyDescent="0.25">
      <c r="C5139" s="51" t="s">
        <v>1610</v>
      </c>
      <c r="D5139" s="52" t="s">
        <v>7520</v>
      </c>
      <c r="E5139" s="52" t="s">
        <v>282</v>
      </c>
    </row>
    <row r="5140" spans="3:5" ht="15" customHeight="1" x14ac:dyDescent="0.25">
      <c r="C5140" s="51" t="s">
        <v>1612</v>
      </c>
      <c r="D5140" s="52" t="s">
        <v>7520</v>
      </c>
      <c r="E5140" s="52" t="s">
        <v>1313</v>
      </c>
    </row>
    <row r="5141" spans="3:5" ht="15" customHeight="1" x14ac:dyDescent="0.25">
      <c r="C5141" s="51" t="s">
        <v>1613</v>
      </c>
      <c r="D5141" s="52" t="s">
        <v>7520</v>
      </c>
      <c r="E5141" s="52" t="s">
        <v>1313</v>
      </c>
    </row>
    <row r="5142" spans="3:5" ht="15" customHeight="1" x14ac:dyDescent="0.25">
      <c r="C5142" s="51" t="s">
        <v>1614</v>
      </c>
      <c r="D5142" s="52" t="s">
        <v>7520</v>
      </c>
      <c r="E5142" s="52" t="s">
        <v>1313</v>
      </c>
    </row>
    <row r="5143" spans="3:5" ht="15" customHeight="1" x14ac:dyDescent="0.25">
      <c r="C5143" s="51" t="s">
        <v>1615</v>
      </c>
      <c r="D5143" s="52" t="s">
        <v>7520</v>
      </c>
      <c r="E5143" s="52" t="s">
        <v>1313</v>
      </c>
    </row>
    <row r="5144" spans="3:5" ht="15" customHeight="1" x14ac:dyDescent="0.25">
      <c r="C5144" s="51" t="s">
        <v>1616</v>
      </c>
      <c r="D5144" s="52" t="s">
        <v>7520</v>
      </c>
      <c r="E5144" s="52" t="s">
        <v>1313</v>
      </c>
    </row>
    <row r="5145" spans="3:5" ht="15" customHeight="1" x14ac:dyDescent="0.25">
      <c r="C5145" s="51" t="s">
        <v>1619</v>
      </c>
      <c r="D5145" s="52" t="s">
        <v>7520</v>
      </c>
      <c r="E5145" s="52" t="s">
        <v>282</v>
      </c>
    </row>
    <row r="5146" spans="3:5" ht="15" customHeight="1" x14ac:dyDescent="0.25">
      <c r="C5146" s="51" t="s">
        <v>1632</v>
      </c>
      <c r="D5146" s="52" t="s">
        <v>7520</v>
      </c>
      <c r="E5146" s="52" t="s">
        <v>1313</v>
      </c>
    </row>
    <row r="5147" spans="3:5" ht="15" customHeight="1" x14ac:dyDescent="0.25">
      <c r="C5147" s="51" t="s">
        <v>1994</v>
      </c>
      <c r="D5147" s="52" t="s">
        <v>7520</v>
      </c>
      <c r="E5147" s="52" t="s">
        <v>1313</v>
      </c>
    </row>
    <row r="5148" spans="3:5" ht="15" customHeight="1" x14ac:dyDescent="0.25">
      <c r="C5148" s="91" t="s">
        <v>1581</v>
      </c>
      <c r="D5148" s="53" t="s">
        <v>1448</v>
      </c>
      <c r="E5148" s="53" t="s">
        <v>282</v>
      </c>
    </row>
    <row r="5149" spans="3:5" ht="15" customHeight="1" x14ac:dyDescent="0.25">
      <c r="C5149" s="91" t="s">
        <v>1584</v>
      </c>
      <c r="D5149" s="53" t="s">
        <v>1448</v>
      </c>
      <c r="E5149" s="53" t="s">
        <v>282</v>
      </c>
    </row>
    <row r="5150" spans="3:5" ht="15" customHeight="1" x14ac:dyDescent="0.25">
      <c r="C5150" s="91" t="s">
        <v>1591</v>
      </c>
      <c r="D5150" s="53" t="s">
        <v>1448</v>
      </c>
      <c r="E5150" s="53" t="s">
        <v>282</v>
      </c>
    </row>
    <row r="5151" spans="3:5" ht="15" customHeight="1" x14ac:dyDescent="0.25">
      <c r="C5151" s="91" t="s">
        <v>1617</v>
      </c>
      <c r="D5151" s="53" t="s">
        <v>1448</v>
      </c>
      <c r="E5151" s="53" t="s">
        <v>282</v>
      </c>
    </row>
    <row r="5152" spans="3:5" ht="15" customHeight="1" x14ac:dyDescent="0.25">
      <c r="C5152" s="91" t="s">
        <v>1622</v>
      </c>
      <c r="D5152" s="53" t="s">
        <v>1448</v>
      </c>
      <c r="E5152" s="53" t="s">
        <v>282</v>
      </c>
    </row>
    <row r="5153" spans="3:5" ht="15" customHeight="1" x14ac:dyDescent="0.25">
      <c r="C5153" s="91" t="s">
        <v>1633</v>
      </c>
      <c r="D5153" s="53" t="s">
        <v>1448</v>
      </c>
      <c r="E5153" s="53" t="s">
        <v>282</v>
      </c>
    </row>
    <row r="5154" spans="3:5" ht="15" customHeight="1" x14ac:dyDescent="0.25">
      <c r="C5154" s="91" t="s">
        <v>1637</v>
      </c>
      <c r="D5154" s="53" t="s">
        <v>1448</v>
      </c>
      <c r="E5154" s="53" t="s">
        <v>282</v>
      </c>
    </row>
    <row r="5155" spans="3:5" ht="15" customHeight="1" x14ac:dyDescent="0.25">
      <c r="C5155" s="51" t="s">
        <v>1583</v>
      </c>
      <c r="D5155" s="52" t="s">
        <v>7522</v>
      </c>
      <c r="E5155" s="52" t="s">
        <v>282</v>
      </c>
    </row>
    <row r="5156" spans="3:5" ht="15" customHeight="1" x14ac:dyDescent="0.25">
      <c r="C5156" s="51" t="s">
        <v>1585</v>
      </c>
      <c r="D5156" s="52" t="s">
        <v>7522</v>
      </c>
      <c r="E5156" s="52" t="s">
        <v>282</v>
      </c>
    </row>
    <row r="5157" spans="3:5" ht="15" customHeight="1" x14ac:dyDescent="0.25">
      <c r="C5157" s="51" t="s">
        <v>1586</v>
      </c>
      <c r="D5157" s="52" t="s">
        <v>7522</v>
      </c>
      <c r="E5157" s="52" t="s">
        <v>282</v>
      </c>
    </row>
    <row r="5158" spans="3:5" ht="15" customHeight="1" x14ac:dyDescent="0.25">
      <c r="C5158" s="51" t="s">
        <v>1587</v>
      </c>
      <c r="D5158" s="52" t="s">
        <v>7522</v>
      </c>
      <c r="E5158" s="52" t="s">
        <v>282</v>
      </c>
    </row>
    <row r="5159" spans="3:5" ht="15" customHeight="1" x14ac:dyDescent="0.25">
      <c r="C5159" s="51" t="s">
        <v>1588</v>
      </c>
      <c r="D5159" s="52" t="s">
        <v>7522</v>
      </c>
      <c r="E5159" s="52" t="s">
        <v>282</v>
      </c>
    </row>
    <row r="5160" spans="3:5" ht="15" customHeight="1" x14ac:dyDescent="0.25">
      <c r="C5160" s="51" t="s">
        <v>1589</v>
      </c>
      <c r="D5160" s="52" t="s">
        <v>7522</v>
      </c>
      <c r="E5160" s="52" t="s">
        <v>282</v>
      </c>
    </row>
    <row r="5161" spans="3:5" ht="15" customHeight="1" x14ac:dyDescent="0.25">
      <c r="C5161" s="51" t="s">
        <v>1590</v>
      </c>
      <c r="D5161" s="52" t="s">
        <v>7522</v>
      </c>
      <c r="E5161" s="52" t="s">
        <v>282</v>
      </c>
    </row>
    <row r="5162" spans="3:5" ht="15" customHeight="1" x14ac:dyDescent="0.25">
      <c r="C5162" s="51" t="s">
        <v>1611</v>
      </c>
      <c r="D5162" s="52" t="s">
        <v>7522</v>
      </c>
      <c r="E5162" s="52" t="s">
        <v>282</v>
      </c>
    </row>
    <row r="5163" spans="3:5" ht="15" customHeight="1" x14ac:dyDescent="0.25">
      <c r="C5163" s="51" t="s">
        <v>1618</v>
      </c>
      <c r="D5163" s="52" t="s">
        <v>7522</v>
      </c>
      <c r="E5163" s="52" t="s">
        <v>282</v>
      </c>
    </row>
    <row r="5164" spans="3:5" ht="15" customHeight="1" x14ac:dyDescent="0.25">
      <c r="C5164" s="51" t="s">
        <v>1620</v>
      </c>
      <c r="D5164" s="52" t="s">
        <v>7522</v>
      </c>
      <c r="E5164" s="52" t="s">
        <v>282</v>
      </c>
    </row>
    <row r="5165" spans="3:5" ht="15" customHeight="1" x14ac:dyDescent="0.25">
      <c r="C5165" s="51" t="s">
        <v>1621</v>
      </c>
      <c r="D5165" s="52" t="s">
        <v>7522</v>
      </c>
      <c r="E5165" s="52" t="s">
        <v>282</v>
      </c>
    </row>
    <row r="5166" spans="3:5" ht="15" customHeight="1" x14ac:dyDescent="0.25">
      <c r="C5166" s="51" t="s">
        <v>1623</v>
      </c>
      <c r="D5166" s="52" t="s">
        <v>7522</v>
      </c>
      <c r="E5166" s="52" t="s">
        <v>282</v>
      </c>
    </row>
    <row r="5167" spans="3:5" ht="15" customHeight="1" x14ac:dyDescent="0.25">
      <c r="C5167" s="51" t="s">
        <v>1629</v>
      </c>
      <c r="D5167" s="52" t="s">
        <v>7522</v>
      </c>
      <c r="E5167" s="52" t="s">
        <v>282</v>
      </c>
    </row>
    <row r="5168" spans="3:5" ht="15" customHeight="1" x14ac:dyDescent="0.25">
      <c r="C5168" s="51" t="s">
        <v>1636</v>
      </c>
      <c r="D5168" s="52" t="s">
        <v>7522</v>
      </c>
      <c r="E5168" s="52" t="s">
        <v>282</v>
      </c>
    </row>
    <row r="5169" spans="3:5" ht="15" customHeight="1" x14ac:dyDescent="0.25">
      <c r="C5169" s="51" t="s">
        <v>1594</v>
      </c>
      <c r="D5169" s="52" t="s">
        <v>7523</v>
      </c>
      <c r="E5169" s="52" t="s">
        <v>1143</v>
      </c>
    </row>
    <row r="5170" spans="3:5" ht="15" customHeight="1" x14ac:dyDescent="0.25">
      <c r="C5170" s="51" t="s">
        <v>1595</v>
      </c>
      <c r="D5170" s="52" t="s">
        <v>7523</v>
      </c>
      <c r="E5170" s="52" t="s">
        <v>1143</v>
      </c>
    </row>
    <row r="5171" spans="3:5" ht="15" customHeight="1" x14ac:dyDescent="0.25">
      <c r="C5171" s="51" t="s">
        <v>1597</v>
      </c>
      <c r="D5171" s="52" t="s">
        <v>7523</v>
      </c>
      <c r="E5171" s="52" t="s">
        <v>1143</v>
      </c>
    </row>
    <row r="5172" spans="3:5" ht="15" customHeight="1" x14ac:dyDescent="0.25">
      <c r="C5172" s="51" t="s">
        <v>1598</v>
      </c>
      <c r="D5172" s="52" t="s">
        <v>7523</v>
      </c>
      <c r="E5172" s="52" t="s">
        <v>1143</v>
      </c>
    </row>
    <row r="5173" spans="3:5" ht="15" customHeight="1" x14ac:dyDescent="0.25">
      <c r="C5173" s="51" t="s">
        <v>1599</v>
      </c>
      <c r="D5173" s="52" t="s">
        <v>7523</v>
      </c>
      <c r="E5173" s="52" t="s">
        <v>1143</v>
      </c>
    </row>
    <row r="5174" spans="3:5" ht="15" customHeight="1" x14ac:dyDescent="0.25">
      <c r="C5174" s="51" t="s">
        <v>1601</v>
      </c>
      <c r="D5174" s="52" t="s">
        <v>7523</v>
      </c>
      <c r="E5174" s="52" t="s">
        <v>1143</v>
      </c>
    </row>
    <row r="5175" spans="3:5" ht="15" customHeight="1" x14ac:dyDescent="0.25">
      <c r="C5175" s="51" t="s">
        <v>1603</v>
      </c>
      <c r="D5175" s="52" t="s">
        <v>7523</v>
      </c>
      <c r="E5175" s="52" t="s">
        <v>1143</v>
      </c>
    </row>
    <row r="5176" spans="3:5" ht="15" customHeight="1" x14ac:dyDescent="0.25">
      <c r="C5176" s="51" t="s">
        <v>1604</v>
      </c>
      <c r="D5176" s="52" t="s">
        <v>7523</v>
      </c>
      <c r="E5176" s="52" t="s">
        <v>1143</v>
      </c>
    </row>
    <row r="5177" spans="3:5" ht="15" customHeight="1" x14ac:dyDescent="0.25">
      <c r="C5177" s="51" t="s">
        <v>1662</v>
      </c>
      <c r="D5177" s="52" t="s">
        <v>7523</v>
      </c>
      <c r="E5177" s="52" t="s">
        <v>1143</v>
      </c>
    </row>
    <row r="5178" spans="3:5" ht="15" customHeight="1" x14ac:dyDescent="0.25">
      <c r="C5178" s="91" t="s">
        <v>1569</v>
      </c>
      <c r="D5178" s="53" t="s">
        <v>7583</v>
      </c>
      <c r="E5178" s="53">
        <v>5.2</v>
      </c>
    </row>
    <row r="5179" spans="3:5" ht="15" customHeight="1" x14ac:dyDescent="0.25">
      <c r="C5179" s="91" t="s">
        <v>1572</v>
      </c>
      <c r="D5179" s="53" t="s">
        <v>7583</v>
      </c>
      <c r="E5179" s="53" t="s">
        <v>1143</v>
      </c>
    </row>
    <row r="5180" spans="3:5" ht="15" customHeight="1" x14ac:dyDescent="0.25">
      <c r="C5180" s="91" t="s">
        <v>1593</v>
      </c>
      <c r="D5180" s="53" t="s">
        <v>7583</v>
      </c>
      <c r="E5180" s="53" t="s">
        <v>544</v>
      </c>
    </row>
    <row r="5181" spans="3:5" ht="15" customHeight="1" x14ac:dyDescent="0.25">
      <c r="C5181" s="91" t="s">
        <v>1596</v>
      </c>
      <c r="D5181" s="53" t="s">
        <v>7583</v>
      </c>
      <c r="E5181" s="53" t="s">
        <v>1143</v>
      </c>
    </row>
    <row r="5182" spans="3:5" ht="15" customHeight="1" x14ac:dyDescent="0.25">
      <c r="C5182" s="91" t="s">
        <v>1605</v>
      </c>
      <c r="D5182" s="53" t="s">
        <v>7583</v>
      </c>
      <c r="E5182" s="53" t="s">
        <v>1143</v>
      </c>
    </row>
    <row r="5183" spans="3:5" ht="15" customHeight="1" x14ac:dyDescent="0.25">
      <c r="C5183" s="91" t="s">
        <v>1660</v>
      </c>
      <c r="D5183" s="53" t="s">
        <v>7583</v>
      </c>
      <c r="E5183" s="53" t="s">
        <v>1143</v>
      </c>
    </row>
    <row r="5184" spans="3:5" ht="15" customHeight="1" x14ac:dyDescent="0.25">
      <c r="C5184" s="51" t="s">
        <v>1600</v>
      </c>
      <c r="D5184" s="52" t="s">
        <v>7525</v>
      </c>
      <c r="E5184" s="52" t="s">
        <v>1146</v>
      </c>
    </row>
    <row r="5185" spans="3:5" ht="15" customHeight="1" x14ac:dyDescent="0.25">
      <c r="C5185" s="51" t="s">
        <v>1602</v>
      </c>
      <c r="D5185" s="52" t="s">
        <v>7525</v>
      </c>
      <c r="E5185" s="52" t="s">
        <v>1143</v>
      </c>
    </row>
    <row r="5186" spans="3:5" ht="15" customHeight="1" x14ac:dyDescent="0.25">
      <c r="C5186" s="51" t="s">
        <v>1661</v>
      </c>
      <c r="D5186" s="52" t="s">
        <v>7525</v>
      </c>
      <c r="E5186" s="52" t="s">
        <v>1143</v>
      </c>
    </row>
    <row r="5187" spans="3:5" ht="15" customHeight="1" x14ac:dyDescent="0.25">
      <c r="C5187" s="51" t="s">
        <v>1663</v>
      </c>
      <c r="D5187" s="52" t="s">
        <v>7525</v>
      </c>
      <c r="E5187" s="52" t="s">
        <v>1146</v>
      </c>
    </row>
    <row r="5188" spans="3:5" ht="15" customHeight="1" x14ac:dyDescent="0.25">
      <c r="C5188" s="51" t="s">
        <v>1664</v>
      </c>
      <c r="D5188" s="52" t="s">
        <v>7525</v>
      </c>
      <c r="E5188" s="52" t="s">
        <v>1146</v>
      </c>
    </row>
    <row r="5189" spans="3:5" ht="15" customHeight="1" x14ac:dyDescent="0.25">
      <c r="C5189" s="51" t="s">
        <v>1665</v>
      </c>
      <c r="D5189" s="52" t="s">
        <v>7525</v>
      </c>
      <c r="E5189" s="52" t="s">
        <v>1146</v>
      </c>
    </row>
    <row r="5190" spans="3:5" ht="15" customHeight="1" x14ac:dyDescent="0.25">
      <c r="C5190" s="51" t="s">
        <v>1666</v>
      </c>
      <c r="D5190" s="52" t="s">
        <v>7525</v>
      </c>
      <c r="E5190" s="52" t="s">
        <v>1146</v>
      </c>
    </row>
    <row r="5191" spans="3:5" ht="15" customHeight="1" x14ac:dyDescent="0.25">
      <c r="C5191" s="51" t="s">
        <v>1667</v>
      </c>
      <c r="D5191" s="52" t="s">
        <v>7525</v>
      </c>
      <c r="E5191" s="52" t="s">
        <v>1143</v>
      </c>
    </row>
    <row r="5192" spans="3:5" ht="15" customHeight="1" x14ac:dyDescent="0.25">
      <c r="C5192" s="51" t="s">
        <v>1668</v>
      </c>
      <c r="D5192" s="52" t="s">
        <v>7525</v>
      </c>
      <c r="E5192" s="52" t="s">
        <v>1143</v>
      </c>
    </row>
    <row r="5193" spans="3:5" ht="15" customHeight="1" x14ac:dyDescent="0.25">
      <c r="C5193" s="51" t="s">
        <v>1993</v>
      </c>
      <c r="D5193" s="52" t="s">
        <v>7525</v>
      </c>
      <c r="E5193" s="52" t="s">
        <v>1143</v>
      </c>
    </row>
    <row r="5194" spans="3:5" ht="15" customHeight="1" x14ac:dyDescent="0.25">
      <c r="C5194" s="51" t="s">
        <v>1440</v>
      </c>
      <c r="D5194" s="52" t="s">
        <v>7524</v>
      </c>
      <c r="E5194" s="52" t="s">
        <v>301</v>
      </c>
    </row>
    <row r="5195" spans="3:5" ht="15" customHeight="1" x14ac:dyDescent="0.25">
      <c r="C5195" s="51" t="s">
        <v>1441</v>
      </c>
      <c r="D5195" s="52" t="s">
        <v>7524</v>
      </c>
      <c r="E5195" s="52" t="s">
        <v>301</v>
      </c>
    </row>
    <row r="5196" spans="3:5" ht="15" customHeight="1" x14ac:dyDescent="0.25">
      <c r="C5196" s="51" t="s">
        <v>1442</v>
      </c>
      <c r="D5196" s="52" t="s">
        <v>7524</v>
      </c>
      <c r="E5196" s="52">
        <v>6.1</v>
      </c>
    </row>
    <row r="5197" spans="3:5" ht="15" customHeight="1" x14ac:dyDescent="0.25">
      <c r="C5197" s="51" t="s">
        <v>1443</v>
      </c>
      <c r="D5197" s="52" t="s">
        <v>7524</v>
      </c>
      <c r="E5197" s="52">
        <v>6.1</v>
      </c>
    </row>
    <row r="5198" spans="3:5" ht="15" customHeight="1" x14ac:dyDescent="0.25">
      <c r="C5198" s="51" t="s">
        <v>1444</v>
      </c>
      <c r="D5198" s="52" t="s">
        <v>7524</v>
      </c>
      <c r="E5198" s="52">
        <v>6.1</v>
      </c>
    </row>
    <row r="5199" spans="3:5" ht="15" customHeight="1" x14ac:dyDescent="0.25">
      <c r="C5199" s="51" t="s">
        <v>1445</v>
      </c>
      <c r="D5199" s="52" t="s">
        <v>7524</v>
      </c>
      <c r="E5199" s="52">
        <v>6.1</v>
      </c>
    </row>
    <row r="5200" spans="3:5" ht="15" customHeight="1" x14ac:dyDescent="0.25">
      <c r="C5200" s="51" t="s">
        <v>1446</v>
      </c>
      <c r="D5200" s="52" t="s">
        <v>7524</v>
      </c>
      <c r="E5200" s="52">
        <v>6.1</v>
      </c>
    </row>
    <row r="5201" spans="3:5" ht="15" customHeight="1" x14ac:dyDescent="0.25">
      <c r="C5201" s="51" t="s">
        <v>1559</v>
      </c>
      <c r="D5201" s="52" t="s">
        <v>7524</v>
      </c>
      <c r="E5201" s="52" t="s">
        <v>301</v>
      </c>
    </row>
    <row r="5202" spans="3:5" ht="15" customHeight="1" x14ac:dyDescent="0.25">
      <c r="C5202" s="91" t="s">
        <v>1398</v>
      </c>
      <c r="D5202" s="53" t="s">
        <v>7584</v>
      </c>
      <c r="E5202" s="53" t="s">
        <v>435</v>
      </c>
    </row>
    <row r="5203" spans="3:5" ht="15" customHeight="1" x14ac:dyDescent="0.25">
      <c r="C5203" s="91" t="s">
        <v>1425</v>
      </c>
      <c r="D5203" s="53" t="s">
        <v>7584</v>
      </c>
      <c r="E5203" s="53">
        <v>6</v>
      </c>
    </row>
    <row r="5204" spans="3:5" ht="15" customHeight="1" x14ac:dyDescent="0.25">
      <c r="C5204" s="51" t="s">
        <v>1417</v>
      </c>
      <c r="D5204" s="52" t="s">
        <v>7526</v>
      </c>
      <c r="E5204" s="52" t="s">
        <v>239</v>
      </c>
    </row>
    <row r="5205" spans="3:5" ht="15" customHeight="1" x14ac:dyDescent="0.25">
      <c r="C5205" s="51" t="s">
        <v>1420</v>
      </c>
      <c r="D5205" s="52" t="s">
        <v>7526</v>
      </c>
      <c r="E5205" s="52" t="s">
        <v>660</v>
      </c>
    </row>
    <row r="5206" spans="3:5" ht="15" customHeight="1" x14ac:dyDescent="0.25">
      <c r="C5206" s="51" t="s">
        <v>1432</v>
      </c>
      <c r="D5206" s="52" t="s">
        <v>7526</v>
      </c>
      <c r="E5206" s="52">
        <v>6.3</v>
      </c>
    </row>
    <row r="5207" spans="3:5" ht="15" customHeight="1" x14ac:dyDescent="0.25">
      <c r="C5207" s="51" t="s">
        <v>1438</v>
      </c>
      <c r="D5207" s="52" t="s">
        <v>7526</v>
      </c>
      <c r="E5207" s="52" t="s">
        <v>660</v>
      </c>
    </row>
    <row r="5208" spans="3:5" ht="15" customHeight="1" x14ac:dyDescent="0.25">
      <c r="C5208" s="51" t="s">
        <v>1439</v>
      </c>
      <c r="D5208" s="52" t="s">
        <v>7526</v>
      </c>
      <c r="E5208" s="52">
        <v>6.2</v>
      </c>
    </row>
    <row r="5209" spans="3:5" ht="15" customHeight="1" x14ac:dyDescent="0.25">
      <c r="C5209" s="51" t="s">
        <v>1456</v>
      </c>
      <c r="D5209" s="52" t="s">
        <v>7526</v>
      </c>
      <c r="E5209" s="52" t="s">
        <v>239</v>
      </c>
    </row>
    <row r="5210" spans="3:5" ht="15" customHeight="1" x14ac:dyDescent="0.25">
      <c r="C5210" s="51" t="s">
        <v>1457</v>
      </c>
      <c r="D5210" s="52" t="s">
        <v>7526</v>
      </c>
      <c r="E5210" s="52" t="s">
        <v>239</v>
      </c>
    </row>
    <row r="5211" spans="3:5" ht="15" customHeight="1" x14ac:dyDescent="0.25">
      <c r="C5211" s="51" t="s">
        <v>1541</v>
      </c>
      <c r="D5211" s="52" t="s">
        <v>7526</v>
      </c>
      <c r="E5211" s="52" t="s">
        <v>239</v>
      </c>
    </row>
    <row r="5212" spans="3:5" ht="15" customHeight="1" x14ac:dyDescent="0.25">
      <c r="C5212" s="51" t="s">
        <v>1639</v>
      </c>
      <c r="D5212" s="52" t="s">
        <v>7526</v>
      </c>
      <c r="E5212" s="52" t="s">
        <v>239</v>
      </c>
    </row>
    <row r="5213" spans="3:5" ht="15" customHeight="1" x14ac:dyDescent="0.25">
      <c r="C5213" s="51" t="s">
        <v>1640</v>
      </c>
      <c r="D5213" s="52" t="s">
        <v>7526</v>
      </c>
      <c r="E5213" s="52" t="s">
        <v>239</v>
      </c>
    </row>
    <row r="5214" spans="3:5" ht="15" customHeight="1" x14ac:dyDescent="0.25">
      <c r="C5214" s="51" t="s">
        <v>1641</v>
      </c>
      <c r="D5214" s="52" t="s">
        <v>7526</v>
      </c>
      <c r="E5214" s="52" t="s">
        <v>239</v>
      </c>
    </row>
    <row r="5215" spans="3:5" ht="15" customHeight="1" x14ac:dyDescent="0.25">
      <c r="C5215" s="51" t="s">
        <v>1642</v>
      </c>
      <c r="D5215" s="52" t="s">
        <v>7526</v>
      </c>
      <c r="E5215" s="52" t="s">
        <v>239</v>
      </c>
    </row>
    <row r="5216" spans="3:5" ht="15" customHeight="1" x14ac:dyDescent="0.25">
      <c r="C5216" s="51" t="s">
        <v>1645</v>
      </c>
      <c r="D5216" s="52" t="s">
        <v>7526</v>
      </c>
      <c r="E5216" s="52" t="s">
        <v>239</v>
      </c>
    </row>
    <row r="5217" spans="3:5" ht="15" customHeight="1" x14ac:dyDescent="0.25">
      <c r="C5217" s="51" t="s">
        <v>1433</v>
      </c>
      <c r="D5217" s="52" t="s">
        <v>7527</v>
      </c>
      <c r="E5217" s="52">
        <v>6.3</v>
      </c>
    </row>
    <row r="5218" spans="3:5" ht="15" customHeight="1" x14ac:dyDescent="0.25">
      <c r="C5218" s="51" t="s">
        <v>1434</v>
      </c>
      <c r="D5218" s="52" t="s">
        <v>7527</v>
      </c>
      <c r="E5218" s="52" t="s">
        <v>660</v>
      </c>
    </row>
    <row r="5219" spans="3:5" ht="15" customHeight="1" x14ac:dyDescent="0.25">
      <c r="C5219" s="51" t="s">
        <v>1435</v>
      </c>
      <c r="D5219" s="52" t="s">
        <v>7527</v>
      </c>
      <c r="E5219" s="52" t="s">
        <v>660</v>
      </c>
    </row>
    <row r="5220" spans="3:5" ht="15" customHeight="1" x14ac:dyDescent="0.25">
      <c r="C5220" s="51" t="s">
        <v>1436</v>
      </c>
      <c r="D5220" s="52" t="s">
        <v>7527</v>
      </c>
      <c r="E5220" s="52" t="s">
        <v>660</v>
      </c>
    </row>
    <row r="5221" spans="3:5" ht="15" customHeight="1" x14ac:dyDescent="0.25">
      <c r="C5221" s="51" t="s">
        <v>1437</v>
      </c>
      <c r="D5221" s="52" t="s">
        <v>7527</v>
      </c>
      <c r="E5221" s="52" t="s">
        <v>660</v>
      </c>
    </row>
    <row r="5222" spans="3:5" ht="15" customHeight="1" x14ac:dyDescent="0.25">
      <c r="C5222" s="51" t="s">
        <v>1393</v>
      </c>
      <c r="D5222" s="52" t="s">
        <v>7528</v>
      </c>
      <c r="E5222" s="52" t="s">
        <v>640</v>
      </c>
    </row>
    <row r="5223" spans="3:5" ht="15" customHeight="1" x14ac:dyDescent="0.25">
      <c r="C5223" s="51" t="s">
        <v>1394</v>
      </c>
      <c r="D5223" s="52" t="s">
        <v>7528</v>
      </c>
      <c r="E5223" s="52" t="s">
        <v>640</v>
      </c>
    </row>
    <row r="5224" spans="3:5" ht="15" customHeight="1" x14ac:dyDescent="0.25">
      <c r="C5224" s="51" t="s">
        <v>1426</v>
      </c>
      <c r="D5224" s="52" t="s">
        <v>7528</v>
      </c>
      <c r="E5224" s="52" t="s">
        <v>640</v>
      </c>
    </row>
    <row r="5225" spans="3:5" ht="15" customHeight="1" x14ac:dyDescent="0.25">
      <c r="C5225" s="51" t="s">
        <v>1427</v>
      </c>
      <c r="D5225" s="52" t="s">
        <v>7528</v>
      </c>
      <c r="E5225" s="52" t="s">
        <v>640</v>
      </c>
    </row>
    <row r="5226" spans="3:5" ht="15" customHeight="1" x14ac:dyDescent="0.25">
      <c r="C5226" s="51" t="s">
        <v>1428</v>
      </c>
      <c r="D5226" s="52" t="s">
        <v>7528</v>
      </c>
      <c r="E5226" s="52" t="s">
        <v>640</v>
      </c>
    </row>
    <row r="5227" spans="3:5" ht="15" customHeight="1" x14ac:dyDescent="0.25">
      <c r="C5227" s="51" t="s">
        <v>1429</v>
      </c>
      <c r="D5227" s="52" t="s">
        <v>7528</v>
      </c>
      <c r="E5227" s="52">
        <v>6.4</v>
      </c>
    </row>
    <row r="5228" spans="3:5" ht="15" customHeight="1" x14ac:dyDescent="0.25">
      <c r="C5228" s="51" t="s">
        <v>1430</v>
      </c>
      <c r="D5228" s="52" t="s">
        <v>7528</v>
      </c>
      <c r="E5228" s="52">
        <v>6.4</v>
      </c>
    </row>
    <row r="5229" spans="3:5" ht="15" customHeight="1" x14ac:dyDescent="0.25">
      <c r="C5229" s="51" t="s">
        <v>1431</v>
      </c>
      <c r="D5229" s="52" t="s">
        <v>7528</v>
      </c>
      <c r="E5229" s="52">
        <v>6.4</v>
      </c>
    </row>
    <row r="5230" spans="3:5" ht="15" customHeight="1" x14ac:dyDescent="0.25">
      <c r="C5230" s="51" t="s">
        <v>1458</v>
      </c>
      <c r="D5230" s="52" t="s">
        <v>7528</v>
      </c>
      <c r="E5230" s="52" t="s">
        <v>640</v>
      </c>
    </row>
    <row r="5231" spans="3:5" ht="15" customHeight="1" x14ac:dyDescent="0.25">
      <c r="C5231" s="51" t="s">
        <v>1656</v>
      </c>
      <c r="D5231" s="52" t="s">
        <v>7528</v>
      </c>
      <c r="E5231" s="52" t="s">
        <v>640</v>
      </c>
    </row>
    <row r="5232" spans="3:5" ht="15" customHeight="1" x14ac:dyDescent="0.25">
      <c r="C5232" s="51" t="s">
        <v>1992</v>
      </c>
      <c r="D5232" s="52" t="s">
        <v>7528</v>
      </c>
      <c r="E5232" s="52" t="s">
        <v>640</v>
      </c>
    </row>
    <row r="5233" spans="3:5" ht="15" customHeight="1" x14ac:dyDescent="0.25">
      <c r="C5233" s="51" t="s">
        <v>1450</v>
      </c>
      <c r="D5233" s="52" t="s">
        <v>7529</v>
      </c>
      <c r="E5233" s="52" t="s">
        <v>1449</v>
      </c>
    </row>
    <row r="5234" spans="3:5" ht="15" customHeight="1" x14ac:dyDescent="0.25">
      <c r="C5234" s="51" t="s">
        <v>1452</v>
      </c>
      <c r="D5234" s="52" t="s">
        <v>7529</v>
      </c>
      <c r="E5234" s="52">
        <v>6.6</v>
      </c>
    </row>
    <row r="5235" spans="3:5" ht="15" customHeight="1" x14ac:dyDescent="0.25">
      <c r="C5235" s="51" t="s">
        <v>1453</v>
      </c>
      <c r="D5235" s="52" t="s">
        <v>7529</v>
      </c>
      <c r="E5235" s="52">
        <v>6.6</v>
      </c>
    </row>
    <row r="5236" spans="3:5" ht="15" customHeight="1" x14ac:dyDescent="0.25">
      <c r="C5236" s="51" t="s">
        <v>1455</v>
      </c>
      <c r="D5236" s="52" t="s">
        <v>7529</v>
      </c>
      <c r="E5236" s="52">
        <v>6.6</v>
      </c>
    </row>
    <row r="5237" spans="3:5" ht="15" customHeight="1" x14ac:dyDescent="0.25">
      <c r="C5237" s="51" t="s">
        <v>1459</v>
      </c>
      <c r="D5237" s="52" t="s">
        <v>7529</v>
      </c>
      <c r="E5237" s="52">
        <v>6.5</v>
      </c>
    </row>
    <row r="5238" spans="3:5" ht="15" customHeight="1" x14ac:dyDescent="0.25">
      <c r="C5238" s="51" t="s">
        <v>1460</v>
      </c>
      <c r="D5238" s="52" t="s">
        <v>7529</v>
      </c>
      <c r="E5238" s="52">
        <v>6.5</v>
      </c>
    </row>
    <row r="5239" spans="3:5" ht="15" customHeight="1" x14ac:dyDescent="0.25">
      <c r="C5239" s="51" t="s">
        <v>1461</v>
      </c>
      <c r="D5239" s="52" t="s">
        <v>7529</v>
      </c>
      <c r="E5239" s="52" t="s">
        <v>1462</v>
      </c>
    </row>
    <row r="5240" spans="3:5" ht="15" customHeight="1" x14ac:dyDescent="0.25">
      <c r="C5240" s="51" t="s">
        <v>1463</v>
      </c>
      <c r="D5240" s="52" t="s">
        <v>7529</v>
      </c>
      <c r="E5240" s="52">
        <v>6.5</v>
      </c>
    </row>
    <row r="5241" spans="3:5" ht="15" customHeight="1" x14ac:dyDescent="0.25">
      <c r="C5241" s="51" t="s">
        <v>1464</v>
      </c>
      <c r="D5241" s="52" t="s">
        <v>7529</v>
      </c>
      <c r="E5241" s="52" t="s">
        <v>1462</v>
      </c>
    </row>
    <row r="5242" spans="3:5" ht="15" customHeight="1" x14ac:dyDescent="0.25">
      <c r="C5242" s="51" t="s">
        <v>1465</v>
      </c>
      <c r="D5242" s="52" t="s">
        <v>7529</v>
      </c>
      <c r="E5242" s="52" t="s">
        <v>1462</v>
      </c>
    </row>
    <row r="5243" spans="3:5" ht="15" customHeight="1" x14ac:dyDescent="0.25">
      <c r="C5243" s="51" t="s">
        <v>1466</v>
      </c>
      <c r="D5243" s="52" t="s">
        <v>7529</v>
      </c>
      <c r="E5243" s="52">
        <v>6.5</v>
      </c>
    </row>
    <row r="5244" spans="3:5" ht="15" customHeight="1" x14ac:dyDescent="0.25">
      <c r="C5244" s="51" t="s">
        <v>1694</v>
      </c>
      <c r="D5244" s="52" t="s">
        <v>7529</v>
      </c>
      <c r="E5244" s="52" t="s">
        <v>1462</v>
      </c>
    </row>
    <row r="5245" spans="3:5" ht="15" customHeight="1" x14ac:dyDescent="0.25">
      <c r="C5245" s="91" t="s">
        <v>1447</v>
      </c>
      <c r="D5245" s="53" t="s">
        <v>2238</v>
      </c>
      <c r="E5245" s="53" t="s">
        <v>1449</v>
      </c>
    </row>
    <row r="5246" spans="3:5" ht="15" customHeight="1" x14ac:dyDescent="0.25">
      <c r="C5246" s="91" t="s">
        <v>1451</v>
      </c>
      <c r="D5246" s="53" t="s">
        <v>2238</v>
      </c>
      <c r="E5246" s="53" t="s">
        <v>1449</v>
      </c>
    </row>
    <row r="5247" spans="3:5" ht="15" customHeight="1" x14ac:dyDescent="0.25">
      <c r="C5247" s="91" t="s">
        <v>1454</v>
      </c>
      <c r="D5247" s="53" t="s">
        <v>2238</v>
      </c>
      <c r="E5247" s="53" t="s">
        <v>1449</v>
      </c>
    </row>
    <row r="5248" spans="3:5" ht="15" customHeight="1" x14ac:dyDescent="0.25">
      <c r="C5248" s="51" t="s">
        <v>7534</v>
      </c>
      <c r="D5248" s="52" t="s">
        <v>7535</v>
      </c>
      <c r="E5248" s="52" t="s">
        <v>7532</v>
      </c>
    </row>
    <row r="5249" spans="3:5" ht="15" customHeight="1" x14ac:dyDescent="0.25">
      <c r="C5249" s="51" t="s">
        <v>7536</v>
      </c>
      <c r="D5249" s="52" t="s">
        <v>7535</v>
      </c>
      <c r="E5249" s="52" t="s">
        <v>7532</v>
      </c>
    </row>
    <row r="5250" spans="3:5" ht="15" customHeight="1" x14ac:dyDescent="0.25">
      <c r="C5250" s="51" t="s">
        <v>7533</v>
      </c>
      <c r="D5250" s="52" t="s">
        <v>7531</v>
      </c>
      <c r="E5250" s="52" t="s">
        <v>7532</v>
      </c>
    </row>
    <row r="5251" spans="3:5" ht="15" customHeight="1" x14ac:dyDescent="0.25">
      <c r="C5251" s="51" t="s">
        <v>7530</v>
      </c>
      <c r="D5251" s="52" t="s">
        <v>7531</v>
      </c>
      <c r="E5251" s="52" t="s">
        <v>7532</v>
      </c>
    </row>
    <row r="5252" spans="3:5" ht="15" customHeight="1" x14ac:dyDescent="0.25">
      <c r="C5252" s="51" t="s">
        <v>2275</v>
      </c>
      <c r="D5252" s="52" t="s">
        <v>7537</v>
      </c>
      <c r="E5252" s="52">
        <v>2</v>
      </c>
    </row>
    <row r="5253" spans="3:5" ht="15" customHeight="1" x14ac:dyDescent="0.25">
      <c r="C5253" s="51" t="s">
        <v>2276</v>
      </c>
      <c r="D5253" s="52" t="s">
        <v>7537</v>
      </c>
      <c r="E5253" s="52">
        <v>1</v>
      </c>
    </row>
    <row r="5254" spans="3:5" ht="15" customHeight="1" x14ac:dyDescent="0.25">
      <c r="C5254" s="51" t="s">
        <v>2278</v>
      </c>
      <c r="D5254" s="52" t="s">
        <v>7537</v>
      </c>
      <c r="E5254" s="52" t="s">
        <v>39</v>
      </c>
    </row>
    <row r="5255" spans="3:5" ht="15" customHeight="1" x14ac:dyDescent="0.25">
      <c r="C5255" s="51" t="s">
        <v>2281</v>
      </c>
      <c r="D5255" s="52" t="s">
        <v>7538</v>
      </c>
      <c r="E5255" s="52" t="s">
        <v>39</v>
      </c>
    </row>
    <row r="5256" spans="3:5" ht="15" customHeight="1" x14ac:dyDescent="0.25">
      <c r="C5256" s="91" t="s">
        <v>2271</v>
      </c>
      <c r="D5256" s="53" t="s">
        <v>7585</v>
      </c>
      <c r="E5256" s="53" t="s">
        <v>2272</v>
      </c>
    </row>
    <row r="5257" spans="3:5" ht="15" customHeight="1" x14ac:dyDescent="0.25">
      <c r="C5257" s="91" t="s">
        <v>1003</v>
      </c>
      <c r="D5257" s="53" t="s">
        <v>1050</v>
      </c>
      <c r="E5257" s="53" t="s">
        <v>39</v>
      </c>
    </row>
    <row r="5258" spans="3:5" ht="15" customHeight="1" x14ac:dyDescent="0.25">
      <c r="C5258" s="91" t="s">
        <v>2270</v>
      </c>
      <c r="D5258" s="53" t="s">
        <v>1050</v>
      </c>
      <c r="E5258" s="53" t="s">
        <v>39</v>
      </c>
    </row>
    <row r="5259" spans="3:5" ht="15" customHeight="1" x14ac:dyDescent="0.25">
      <c r="C5259" s="91" t="s">
        <v>2273</v>
      </c>
      <c r="D5259" s="53" t="s">
        <v>1050</v>
      </c>
      <c r="E5259" s="53" t="s">
        <v>39</v>
      </c>
    </row>
    <row r="5260" spans="3:5" ht="15" customHeight="1" x14ac:dyDescent="0.25">
      <c r="C5260" s="91" t="s">
        <v>2274</v>
      </c>
      <c r="D5260" s="53" t="s">
        <v>1050</v>
      </c>
      <c r="E5260" s="53" t="s">
        <v>39</v>
      </c>
    </row>
    <row r="5261" spans="3:5" ht="15" customHeight="1" x14ac:dyDescent="0.25">
      <c r="C5261" s="91" t="s">
        <v>2277</v>
      </c>
      <c r="D5261" s="53" t="s">
        <v>1050</v>
      </c>
      <c r="E5261" s="53" t="s">
        <v>39</v>
      </c>
    </row>
    <row r="5262" spans="3:5" ht="15" customHeight="1" x14ac:dyDescent="0.25">
      <c r="C5262" s="91" t="s">
        <v>2280</v>
      </c>
      <c r="D5262" s="53" t="s">
        <v>1050</v>
      </c>
      <c r="E5262" s="53" t="s">
        <v>39</v>
      </c>
    </row>
    <row r="5263" spans="3:5" ht="15" customHeight="1" x14ac:dyDescent="0.25">
      <c r="C5263" s="91" t="s">
        <v>2279</v>
      </c>
      <c r="D5263" s="53" t="s">
        <v>1050</v>
      </c>
      <c r="E5263" s="53" t="s">
        <v>39</v>
      </c>
    </row>
    <row r="5264" spans="3:5" ht="15" customHeight="1" x14ac:dyDescent="0.25">
      <c r="C5264" s="91" t="s">
        <v>4035</v>
      </c>
      <c r="D5264" s="53" t="s">
        <v>1050</v>
      </c>
      <c r="E5264" s="53" t="s">
        <v>39</v>
      </c>
    </row>
    <row r="5265" spans="3:5" ht="15" customHeight="1" x14ac:dyDescent="0.25">
      <c r="C5265" s="91" t="s">
        <v>4037</v>
      </c>
      <c r="D5265" s="53" t="s">
        <v>1050</v>
      </c>
      <c r="E5265" s="53" t="s">
        <v>39</v>
      </c>
    </row>
    <row r="5266" spans="3:5" ht="15" customHeight="1" x14ac:dyDescent="0.25">
      <c r="C5266" s="51" t="s">
        <v>2291</v>
      </c>
      <c r="D5266" s="52" t="s">
        <v>7539</v>
      </c>
      <c r="E5266" s="52" t="s">
        <v>128</v>
      </c>
    </row>
    <row r="5267" spans="3:5" ht="15" customHeight="1" x14ac:dyDescent="0.25">
      <c r="C5267" s="51" t="s">
        <v>2293</v>
      </c>
      <c r="D5267" s="52" t="s">
        <v>7540</v>
      </c>
      <c r="E5267" s="52">
        <v>3</v>
      </c>
    </row>
    <row r="5268" spans="3:5" ht="15" customHeight="1" x14ac:dyDescent="0.25">
      <c r="C5268" s="51" t="s">
        <v>2296</v>
      </c>
      <c r="D5268" s="52" t="s">
        <v>7540</v>
      </c>
      <c r="E5268" s="52" t="s">
        <v>128</v>
      </c>
    </row>
    <row r="5269" spans="3:5" ht="15" customHeight="1" x14ac:dyDescent="0.25">
      <c r="C5269" s="51" t="s">
        <v>2297</v>
      </c>
      <c r="D5269" s="52" t="s">
        <v>7540</v>
      </c>
      <c r="E5269" s="52" t="s">
        <v>128</v>
      </c>
    </row>
    <row r="5270" spans="3:5" ht="15" customHeight="1" x14ac:dyDescent="0.25">
      <c r="C5270" s="51" t="s">
        <v>2298</v>
      </c>
      <c r="D5270" s="52" t="s">
        <v>7540</v>
      </c>
      <c r="E5270" s="52">
        <v>3</v>
      </c>
    </row>
    <row r="5271" spans="3:5" ht="15" customHeight="1" x14ac:dyDescent="0.25">
      <c r="C5271" s="51" t="s">
        <v>2299</v>
      </c>
      <c r="D5271" s="52" t="s">
        <v>7540</v>
      </c>
      <c r="E5271" s="52">
        <v>3</v>
      </c>
    </row>
    <row r="5272" spans="3:5" ht="15" customHeight="1" x14ac:dyDescent="0.25">
      <c r="C5272" s="51" t="s">
        <v>2300</v>
      </c>
      <c r="D5272" s="52" t="s">
        <v>7540</v>
      </c>
      <c r="E5272" s="52" t="s">
        <v>128</v>
      </c>
    </row>
    <row r="5273" spans="3:5" ht="15" customHeight="1" x14ac:dyDescent="0.25">
      <c r="C5273" s="51" t="s">
        <v>2179</v>
      </c>
      <c r="D5273" s="52" t="s">
        <v>7541</v>
      </c>
      <c r="E5273" s="52">
        <v>4</v>
      </c>
    </row>
    <row r="5274" spans="3:5" ht="15" customHeight="1" x14ac:dyDescent="0.25">
      <c r="C5274" s="51" t="s">
        <v>2183</v>
      </c>
      <c r="D5274" s="52" t="s">
        <v>7541</v>
      </c>
      <c r="E5274" s="52" t="s">
        <v>236</v>
      </c>
    </row>
    <row r="5275" spans="3:5" ht="15" customHeight="1" x14ac:dyDescent="0.25">
      <c r="C5275" s="51" t="s">
        <v>2183</v>
      </c>
      <c r="D5275" s="52" t="s">
        <v>7541</v>
      </c>
      <c r="E5275" s="52" t="s">
        <v>236</v>
      </c>
    </row>
    <row r="5276" spans="3:5" ht="15" customHeight="1" x14ac:dyDescent="0.25">
      <c r="C5276" s="51" t="s">
        <v>2184</v>
      </c>
      <c r="D5276" s="52" t="s">
        <v>7541</v>
      </c>
      <c r="E5276" s="52" t="s">
        <v>236</v>
      </c>
    </row>
    <row r="5277" spans="3:5" ht="15" customHeight="1" x14ac:dyDescent="0.25">
      <c r="C5277" s="51" t="s">
        <v>2185</v>
      </c>
      <c r="D5277" s="52" t="s">
        <v>7541</v>
      </c>
      <c r="E5277" s="52" t="s">
        <v>236</v>
      </c>
    </row>
    <row r="5278" spans="3:5" ht="15" customHeight="1" x14ac:dyDescent="0.25">
      <c r="C5278" s="51" t="s">
        <v>2186</v>
      </c>
      <c r="D5278" s="52" t="s">
        <v>7541</v>
      </c>
      <c r="E5278" s="52" t="s">
        <v>236</v>
      </c>
    </row>
    <row r="5279" spans="3:5" ht="15" customHeight="1" x14ac:dyDescent="0.25">
      <c r="C5279" s="51" t="s">
        <v>2187</v>
      </c>
      <c r="D5279" s="52" t="s">
        <v>7541</v>
      </c>
      <c r="E5279" s="52" t="s">
        <v>236</v>
      </c>
    </row>
    <row r="5280" spans="3:5" ht="15" customHeight="1" x14ac:dyDescent="0.25">
      <c r="C5280" s="51" t="s">
        <v>2188</v>
      </c>
      <c r="D5280" s="52" t="s">
        <v>7541</v>
      </c>
      <c r="E5280" s="52" t="s">
        <v>236</v>
      </c>
    </row>
    <row r="5281" spans="3:5" ht="15" customHeight="1" x14ac:dyDescent="0.25">
      <c r="C5281" s="51" t="s">
        <v>2189</v>
      </c>
      <c r="D5281" s="52" t="s">
        <v>7541</v>
      </c>
      <c r="E5281" s="52" t="s">
        <v>236</v>
      </c>
    </row>
    <row r="5282" spans="3:5" ht="15" customHeight="1" x14ac:dyDescent="0.25">
      <c r="C5282" s="51" t="s">
        <v>2190</v>
      </c>
      <c r="D5282" s="52" t="s">
        <v>7541</v>
      </c>
      <c r="E5282" s="52">
        <v>5</v>
      </c>
    </row>
    <row r="5283" spans="3:5" ht="15" customHeight="1" x14ac:dyDescent="0.25">
      <c r="C5283" s="51" t="s">
        <v>2191</v>
      </c>
      <c r="D5283" s="52" t="s">
        <v>7541</v>
      </c>
      <c r="E5283" s="52" t="s">
        <v>236</v>
      </c>
    </row>
    <row r="5284" spans="3:5" ht="15" customHeight="1" x14ac:dyDescent="0.25">
      <c r="C5284" s="51" t="s">
        <v>2192</v>
      </c>
      <c r="D5284" s="52" t="s">
        <v>7541</v>
      </c>
      <c r="E5284" s="52">
        <v>5</v>
      </c>
    </row>
    <row r="5285" spans="3:5" ht="15" customHeight="1" x14ac:dyDescent="0.25">
      <c r="C5285" s="51" t="s">
        <v>2202</v>
      </c>
      <c r="D5285" s="52" t="s">
        <v>7541</v>
      </c>
      <c r="E5285" s="52" t="s">
        <v>236</v>
      </c>
    </row>
    <row r="5286" spans="3:5" ht="15" customHeight="1" x14ac:dyDescent="0.25">
      <c r="C5286" s="51" t="s">
        <v>2223</v>
      </c>
      <c r="D5286" s="52" t="s">
        <v>7541</v>
      </c>
      <c r="E5286" s="52" t="s">
        <v>2224</v>
      </c>
    </row>
    <row r="5287" spans="3:5" ht="15" customHeight="1" x14ac:dyDescent="0.25">
      <c r="C5287" s="51" t="s">
        <v>2292</v>
      </c>
      <c r="D5287" s="52" t="s">
        <v>7541</v>
      </c>
      <c r="E5287" s="52">
        <v>3</v>
      </c>
    </row>
    <row r="5288" spans="3:5" ht="15" customHeight="1" x14ac:dyDescent="0.25">
      <c r="C5288" s="51" t="s">
        <v>3908</v>
      </c>
      <c r="D5288" s="52" t="s">
        <v>7541</v>
      </c>
      <c r="E5288" s="52" t="s">
        <v>236</v>
      </c>
    </row>
    <row r="5289" spans="3:5" ht="15" customHeight="1" x14ac:dyDescent="0.25">
      <c r="C5289" s="51" t="s">
        <v>3929</v>
      </c>
      <c r="D5289" s="52" t="s">
        <v>7541</v>
      </c>
      <c r="E5289" s="52" t="s">
        <v>45</v>
      </c>
    </row>
    <row r="5290" spans="3:5" ht="15" customHeight="1" x14ac:dyDescent="0.25">
      <c r="C5290" s="51" t="s">
        <v>2203</v>
      </c>
      <c r="D5290" s="52" t="s">
        <v>7542</v>
      </c>
      <c r="E5290" s="52" t="s">
        <v>435</v>
      </c>
    </row>
    <row r="5291" spans="3:5" ht="15" customHeight="1" x14ac:dyDescent="0.25">
      <c r="C5291" s="51" t="s">
        <v>2204</v>
      </c>
      <c r="D5291" s="52" t="s">
        <v>7542</v>
      </c>
      <c r="E5291" s="52" t="s">
        <v>435</v>
      </c>
    </row>
    <row r="5292" spans="3:5" ht="15" customHeight="1" x14ac:dyDescent="0.25">
      <c r="C5292" s="51" t="s">
        <v>2205</v>
      </c>
      <c r="D5292" s="52" t="s">
        <v>7542</v>
      </c>
      <c r="E5292" s="52" t="s">
        <v>435</v>
      </c>
    </row>
    <row r="5293" spans="3:5" ht="15" customHeight="1" x14ac:dyDescent="0.25">
      <c r="C5293" s="51" t="s">
        <v>2206</v>
      </c>
      <c r="D5293" s="52" t="s">
        <v>7542</v>
      </c>
      <c r="E5293" s="52" t="s">
        <v>435</v>
      </c>
    </row>
    <row r="5294" spans="3:5" ht="15" customHeight="1" x14ac:dyDescent="0.25">
      <c r="C5294" s="51" t="s">
        <v>2207</v>
      </c>
      <c r="D5294" s="52" t="s">
        <v>7542</v>
      </c>
      <c r="E5294" s="52" t="s">
        <v>435</v>
      </c>
    </row>
    <row r="5295" spans="3:5" ht="15" customHeight="1" x14ac:dyDescent="0.25">
      <c r="C5295" s="51" t="s">
        <v>2208</v>
      </c>
      <c r="D5295" s="52" t="s">
        <v>7542</v>
      </c>
      <c r="E5295" s="52" t="s">
        <v>435</v>
      </c>
    </row>
    <row r="5296" spans="3:5" ht="15" customHeight="1" x14ac:dyDescent="0.25">
      <c r="C5296" s="51" t="s">
        <v>2209</v>
      </c>
      <c r="D5296" s="52" t="s">
        <v>7542</v>
      </c>
      <c r="E5296" s="52" t="s">
        <v>435</v>
      </c>
    </row>
    <row r="5297" spans="3:5" ht="15" customHeight="1" x14ac:dyDescent="0.25">
      <c r="C5297" s="51" t="s">
        <v>2210</v>
      </c>
      <c r="D5297" s="52" t="s">
        <v>7542</v>
      </c>
      <c r="E5297" s="52">
        <v>6</v>
      </c>
    </row>
    <row r="5298" spans="3:5" ht="15" customHeight="1" x14ac:dyDescent="0.25">
      <c r="C5298" s="51" t="s">
        <v>2211</v>
      </c>
      <c r="D5298" s="52" t="s">
        <v>7542</v>
      </c>
      <c r="E5298" s="52" t="s">
        <v>435</v>
      </c>
    </row>
    <row r="5299" spans="3:5" ht="15" customHeight="1" x14ac:dyDescent="0.25">
      <c r="C5299" s="51" t="s">
        <v>2239</v>
      </c>
      <c r="D5299" s="52" t="s">
        <v>7542</v>
      </c>
      <c r="E5299" s="52">
        <v>7</v>
      </c>
    </row>
    <row r="5300" spans="3:5" ht="15" customHeight="1" x14ac:dyDescent="0.25">
      <c r="C5300" s="51" t="s">
        <v>3932</v>
      </c>
      <c r="D5300" s="52" t="s">
        <v>7542</v>
      </c>
      <c r="E5300" s="52" t="s">
        <v>435</v>
      </c>
    </row>
    <row r="5301" spans="3:5" ht="15" customHeight="1" x14ac:dyDescent="0.25">
      <c r="C5301" s="91" t="s">
        <v>2237</v>
      </c>
      <c r="D5301" s="53" t="s">
        <v>2246</v>
      </c>
      <c r="E5301" s="53">
        <v>7</v>
      </c>
    </row>
    <row r="5302" spans="3:5" ht="15" customHeight="1" x14ac:dyDescent="0.25">
      <c r="C5302" s="91" t="s">
        <v>2240</v>
      </c>
      <c r="D5302" s="53" t="s">
        <v>2246</v>
      </c>
      <c r="E5302" s="53" t="s">
        <v>30</v>
      </c>
    </row>
    <row r="5303" spans="3:5" ht="15" customHeight="1" x14ac:dyDescent="0.25">
      <c r="C5303" s="91" t="s">
        <v>2242</v>
      </c>
      <c r="D5303" s="53" t="s">
        <v>2246</v>
      </c>
      <c r="E5303" s="53" t="s">
        <v>30</v>
      </c>
    </row>
    <row r="5304" spans="3:5" ht="15" customHeight="1" x14ac:dyDescent="0.25">
      <c r="C5304" s="91" t="s">
        <v>2282</v>
      </c>
      <c r="D5304" s="53" t="s">
        <v>2246</v>
      </c>
      <c r="E5304" s="53" t="s">
        <v>30</v>
      </c>
    </row>
    <row r="5305" spans="3:5" ht="15" customHeight="1" x14ac:dyDescent="0.25">
      <c r="C5305" s="51" t="s">
        <v>2167</v>
      </c>
      <c r="D5305" s="52" t="s">
        <v>7544</v>
      </c>
      <c r="E5305" s="52" t="s">
        <v>30</v>
      </c>
    </row>
    <row r="5306" spans="3:5" ht="15" customHeight="1" x14ac:dyDescent="0.25">
      <c r="C5306" s="51" t="s">
        <v>2241</v>
      </c>
      <c r="D5306" s="52" t="s">
        <v>7544</v>
      </c>
      <c r="E5306" s="52" t="s">
        <v>30</v>
      </c>
    </row>
    <row r="5307" spans="3:5" ht="15" customHeight="1" x14ac:dyDescent="0.25">
      <c r="C5307" s="51" t="s">
        <v>2243</v>
      </c>
      <c r="D5307" s="52" t="s">
        <v>7544</v>
      </c>
      <c r="E5307" s="52" t="s">
        <v>30</v>
      </c>
    </row>
    <row r="5308" spans="3:5" ht="15" customHeight="1" x14ac:dyDescent="0.25">
      <c r="C5308" s="51" t="s">
        <v>2244</v>
      </c>
      <c r="D5308" s="52" t="s">
        <v>7544</v>
      </c>
      <c r="E5308" s="52" t="s">
        <v>30</v>
      </c>
    </row>
    <row r="5309" spans="3:5" ht="15" customHeight="1" x14ac:dyDescent="0.25">
      <c r="C5309" s="51" t="s">
        <v>2166</v>
      </c>
      <c r="D5309" s="52" t="s">
        <v>7543</v>
      </c>
      <c r="E5309" s="52" t="s">
        <v>242</v>
      </c>
    </row>
    <row r="5310" spans="3:5" ht="15" customHeight="1" x14ac:dyDescent="0.25">
      <c r="C5310" s="51" t="s">
        <v>2247</v>
      </c>
      <c r="D5310" s="52" t="s">
        <v>7543</v>
      </c>
      <c r="E5310" s="52" t="s">
        <v>242</v>
      </c>
    </row>
    <row r="5311" spans="3:5" ht="15" customHeight="1" x14ac:dyDescent="0.25">
      <c r="C5311" s="51" t="s">
        <v>2248</v>
      </c>
      <c r="D5311" s="52" t="s">
        <v>7543</v>
      </c>
      <c r="E5311" s="52" t="s">
        <v>242</v>
      </c>
    </row>
    <row r="5312" spans="3:5" ht="15" customHeight="1" x14ac:dyDescent="0.25">
      <c r="C5312" s="51" t="s">
        <v>4742</v>
      </c>
      <c r="D5312" s="52" t="s">
        <v>7543</v>
      </c>
      <c r="E5312" s="52" t="s">
        <v>242</v>
      </c>
    </row>
    <row r="5313" spans="3:5" ht="15" customHeight="1" x14ac:dyDescent="0.25">
      <c r="C5313" s="51" t="s">
        <v>1045</v>
      </c>
      <c r="D5313" s="52" t="s">
        <v>7545</v>
      </c>
      <c r="E5313" s="52" t="s">
        <v>416</v>
      </c>
    </row>
    <row r="5314" spans="3:5" ht="15" customHeight="1" x14ac:dyDescent="0.25">
      <c r="C5314" s="51" t="s">
        <v>2154</v>
      </c>
      <c r="D5314" s="52" t="s">
        <v>7545</v>
      </c>
      <c r="E5314" s="52" t="s">
        <v>416</v>
      </c>
    </row>
    <row r="5315" spans="3:5" ht="15" customHeight="1" x14ac:dyDescent="0.25">
      <c r="C5315" s="51" t="s">
        <v>2155</v>
      </c>
      <c r="D5315" s="52" t="s">
        <v>7545</v>
      </c>
      <c r="E5315" s="52" t="s">
        <v>416</v>
      </c>
    </row>
    <row r="5316" spans="3:5" ht="15" customHeight="1" x14ac:dyDescent="0.25">
      <c r="C5316" s="51" t="s">
        <v>2160</v>
      </c>
      <c r="D5316" s="52" t="s">
        <v>7545</v>
      </c>
      <c r="E5316" s="52" t="s">
        <v>416</v>
      </c>
    </row>
    <row r="5317" spans="3:5" ht="15" customHeight="1" x14ac:dyDescent="0.25">
      <c r="C5317" s="51" t="s">
        <v>2161</v>
      </c>
      <c r="D5317" s="52" t="s">
        <v>7545</v>
      </c>
      <c r="E5317" s="52" t="s">
        <v>416</v>
      </c>
    </row>
    <row r="5318" spans="3:5" ht="15" customHeight="1" x14ac:dyDescent="0.25">
      <c r="C5318" s="51" t="s">
        <v>2162</v>
      </c>
      <c r="D5318" s="52" t="s">
        <v>7545</v>
      </c>
      <c r="E5318" s="52" t="s">
        <v>416</v>
      </c>
    </row>
    <row r="5319" spans="3:5" ht="15" customHeight="1" x14ac:dyDescent="0.25">
      <c r="C5319" s="51" t="s">
        <v>2193</v>
      </c>
      <c r="D5319" s="52" t="s">
        <v>7545</v>
      </c>
      <c r="E5319" s="52" t="s">
        <v>416</v>
      </c>
    </row>
    <row r="5320" spans="3:5" ht="15" customHeight="1" x14ac:dyDescent="0.25">
      <c r="C5320" s="51" t="s">
        <v>2213</v>
      </c>
      <c r="D5320" s="52" t="s">
        <v>7545</v>
      </c>
      <c r="E5320" s="52" t="s">
        <v>416</v>
      </c>
    </row>
    <row r="5321" spans="3:5" ht="15" customHeight="1" x14ac:dyDescent="0.25">
      <c r="C5321" s="51" t="s">
        <v>2214</v>
      </c>
      <c r="D5321" s="52" t="s">
        <v>7545</v>
      </c>
      <c r="E5321" s="52">
        <v>9</v>
      </c>
    </row>
    <row r="5322" spans="3:5" ht="15" customHeight="1" x14ac:dyDescent="0.25">
      <c r="C5322" s="51" t="s">
        <v>2216</v>
      </c>
      <c r="D5322" s="52" t="s">
        <v>7545</v>
      </c>
      <c r="E5322" s="52" t="s">
        <v>416</v>
      </c>
    </row>
    <row r="5323" spans="3:5" ht="15" customHeight="1" x14ac:dyDescent="0.25">
      <c r="C5323" s="51" t="s">
        <v>2217</v>
      </c>
      <c r="D5323" s="52" t="s">
        <v>7545</v>
      </c>
      <c r="E5323" s="52" t="s">
        <v>416</v>
      </c>
    </row>
    <row r="5324" spans="3:5" ht="15" customHeight="1" x14ac:dyDescent="0.25">
      <c r="C5324" s="51" t="s">
        <v>2219</v>
      </c>
      <c r="D5324" s="52" t="s">
        <v>7545</v>
      </c>
      <c r="E5324" s="52" t="s">
        <v>416</v>
      </c>
    </row>
    <row r="5325" spans="3:5" ht="15" customHeight="1" x14ac:dyDescent="0.25">
      <c r="C5325" s="51" t="s">
        <v>2220</v>
      </c>
      <c r="D5325" s="52" t="s">
        <v>7545</v>
      </c>
      <c r="E5325" s="52" t="s">
        <v>416</v>
      </c>
    </row>
    <row r="5326" spans="3:5" ht="15" customHeight="1" x14ac:dyDescent="0.25">
      <c r="C5326" s="51" t="s">
        <v>2221</v>
      </c>
      <c r="D5326" s="52" t="s">
        <v>7545</v>
      </c>
      <c r="E5326" s="52" t="s">
        <v>416</v>
      </c>
    </row>
    <row r="5327" spans="3:5" ht="15" customHeight="1" x14ac:dyDescent="0.25">
      <c r="C5327" s="51" t="s">
        <v>2222</v>
      </c>
      <c r="D5327" s="52" t="s">
        <v>7545</v>
      </c>
      <c r="E5327" s="52" t="s">
        <v>416</v>
      </c>
    </row>
    <row r="5328" spans="3:5" ht="15" customHeight="1" x14ac:dyDescent="0.25">
      <c r="C5328" s="51" t="s">
        <v>2234</v>
      </c>
      <c r="D5328" s="52" t="s">
        <v>7545</v>
      </c>
      <c r="E5328" s="52" t="s">
        <v>416</v>
      </c>
    </row>
    <row r="5329" spans="3:5" ht="15" customHeight="1" x14ac:dyDescent="0.25">
      <c r="C5329" s="51" t="s">
        <v>2235</v>
      </c>
      <c r="D5329" s="52" t="s">
        <v>7545</v>
      </c>
      <c r="E5329" s="52" t="s">
        <v>416</v>
      </c>
    </row>
    <row r="5330" spans="3:5" ht="15" customHeight="1" x14ac:dyDescent="0.25">
      <c r="C5330" s="51" t="s">
        <v>2289</v>
      </c>
      <c r="D5330" s="52" t="s">
        <v>7545</v>
      </c>
      <c r="E5330" s="52">
        <v>9</v>
      </c>
    </row>
    <row r="5331" spans="3:5" ht="15" customHeight="1" x14ac:dyDescent="0.25">
      <c r="C5331" s="51" t="s">
        <v>3918</v>
      </c>
      <c r="D5331" s="52" t="s">
        <v>7545</v>
      </c>
      <c r="E5331" s="52" t="s">
        <v>416</v>
      </c>
    </row>
    <row r="5332" spans="3:5" ht="15" customHeight="1" x14ac:dyDescent="0.25">
      <c r="C5332" s="51" t="s">
        <v>3921</v>
      </c>
      <c r="D5332" s="52" t="s">
        <v>7545</v>
      </c>
      <c r="E5332" s="52" t="s">
        <v>416</v>
      </c>
    </row>
    <row r="5333" spans="3:5" ht="15" customHeight="1" x14ac:dyDescent="0.25">
      <c r="C5333" s="51" t="s">
        <v>3924</v>
      </c>
      <c r="D5333" s="52" t="s">
        <v>7545</v>
      </c>
      <c r="E5333" s="52" t="s">
        <v>416</v>
      </c>
    </row>
    <row r="5334" spans="3:5" ht="15" customHeight="1" x14ac:dyDescent="0.25">
      <c r="C5334" s="51" t="s">
        <v>3936</v>
      </c>
      <c r="D5334" s="52" t="s">
        <v>7545</v>
      </c>
      <c r="E5334" s="52" t="s">
        <v>416</v>
      </c>
    </row>
    <row r="5335" spans="3:5" ht="15" customHeight="1" x14ac:dyDescent="0.25">
      <c r="C5335" s="51" t="s">
        <v>2156</v>
      </c>
      <c r="D5335" s="52" t="s">
        <v>7546</v>
      </c>
      <c r="E5335" s="52" t="s">
        <v>938</v>
      </c>
    </row>
    <row r="5336" spans="3:5" ht="15" customHeight="1" x14ac:dyDescent="0.25">
      <c r="C5336" s="51" t="s">
        <v>2283</v>
      </c>
      <c r="D5336" s="52" t="s">
        <v>7546</v>
      </c>
      <c r="E5336" s="52" t="s">
        <v>938</v>
      </c>
    </row>
    <row r="5337" spans="3:5" ht="15" customHeight="1" x14ac:dyDescent="0.25">
      <c r="C5337" s="51" t="s">
        <v>6214</v>
      </c>
      <c r="D5337" s="52" t="s">
        <v>7546</v>
      </c>
      <c r="E5337" s="52" t="s">
        <v>938</v>
      </c>
    </row>
    <row r="5338" spans="3:5" ht="15" customHeight="1" x14ac:dyDescent="0.25">
      <c r="C5338" s="91" t="s">
        <v>1049</v>
      </c>
      <c r="D5338" s="53" t="s">
        <v>1111</v>
      </c>
      <c r="E5338" s="53">
        <v>9.1</v>
      </c>
    </row>
    <row r="5339" spans="3:5" ht="15" customHeight="1" x14ac:dyDescent="0.25">
      <c r="C5339" s="91" t="s">
        <v>1051</v>
      </c>
      <c r="D5339" s="53" t="s">
        <v>1111</v>
      </c>
      <c r="E5339" s="53">
        <v>9.1</v>
      </c>
    </row>
    <row r="5340" spans="3:5" ht="15" customHeight="1" x14ac:dyDescent="0.25">
      <c r="C5340" s="91" t="s">
        <v>2215</v>
      </c>
      <c r="D5340" s="53" t="s">
        <v>1111</v>
      </c>
      <c r="E5340" s="53" t="s">
        <v>938</v>
      </c>
    </row>
    <row r="5341" spans="3:5" ht="15" customHeight="1" x14ac:dyDescent="0.25">
      <c r="C5341" s="91" t="s">
        <v>2285</v>
      </c>
      <c r="D5341" s="53" t="s">
        <v>1111</v>
      </c>
      <c r="E5341" s="53" t="s">
        <v>938</v>
      </c>
    </row>
    <row r="5342" spans="3:5" ht="15" customHeight="1" x14ac:dyDescent="0.25">
      <c r="C5342" s="91" t="s">
        <v>2286</v>
      </c>
      <c r="D5342" s="53" t="s">
        <v>1111</v>
      </c>
      <c r="E5342" s="53" t="s">
        <v>938</v>
      </c>
    </row>
    <row r="5343" spans="3:5" ht="15" customHeight="1" x14ac:dyDescent="0.25">
      <c r="C5343" s="91" t="s">
        <v>2287</v>
      </c>
      <c r="D5343" s="53" t="s">
        <v>1111</v>
      </c>
      <c r="E5343" s="53" t="s">
        <v>938</v>
      </c>
    </row>
    <row r="5344" spans="3:5" ht="15" customHeight="1" x14ac:dyDescent="0.25">
      <c r="C5344" s="91" t="s">
        <v>2288</v>
      </c>
      <c r="D5344" s="53" t="s">
        <v>1111</v>
      </c>
      <c r="E5344" s="53" t="s">
        <v>938</v>
      </c>
    </row>
    <row r="5345" spans="3:5" ht="15" customHeight="1" x14ac:dyDescent="0.25">
      <c r="C5345" s="91" t="s">
        <v>3907</v>
      </c>
      <c r="D5345" s="53" t="s">
        <v>1111</v>
      </c>
      <c r="E5345" s="53" t="s">
        <v>938</v>
      </c>
    </row>
    <row r="5346" spans="3:5" ht="15" customHeight="1" x14ac:dyDescent="0.25">
      <c r="C5346" s="91" t="s">
        <v>3927</v>
      </c>
      <c r="D5346" s="53" t="s">
        <v>1111</v>
      </c>
      <c r="E5346" s="53" t="s">
        <v>938</v>
      </c>
    </row>
    <row r="5347" spans="3:5" ht="15" customHeight="1" x14ac:dyDescent="0.25">
      <c r="C5347" s="91" t="s">
        <v>6215</v>
      </c>
      <c r="D5347" s="53" t="s">
        <v>1111</v>
      </c>
      <c r="E5347" s="53" t="s">
        <v>938</v>
      </c>
    </row>
    <row r="5348" spans="3:5" ht="15" customHeight="1" x14ac:dyDescent="0.25">
      <c r="C5348" s="51" t="s">
        <v>1511</v>
      </c>
      <c r="D5348" s="52" t="s">
        <v>7547</v>
      </c>
      <c r="E5348" s="52" t="s">
        <v>446</v>
      </c>
    </row>
    <row r="5349" spans="3:5" ht="15" customHeight="1" x14ac:dyDescent="0.25">
      <c r="C5349" s="51" t="s">
        <v>2150</v>
      </c>
      <c r="D5349" s="52" t="s">
        <v>7547</v>
      </c>
      <c r="E5349" s="52" t="s">
        <v>2151</v>
      </c>
    </row>
    <row r="5350" spans="3:5" ht="15" customHeight="1" x14ac:dyDescent="0.25">
      <c r="C5350" s="51" t="s">
        <v>2152</v>
      </c>
      <c r="D5350" s="52" t="s">
        <v>7547</v>
      </c>
      <c r="E5350" s="52" t="s">
        <v>2153</v>
      </c>
    </row>
    <row r="5351" spans="3:5" ht="15" customHeight="1" x14ac:dyDescent="0.25">
      <c r="C5351" s="51" t="s">
        <v>2157</v>
      </c>
      <c r="D5351" s="52" t="s">
        <v>7547</v>
      </c>
      <c r="E5351" s="52" t="s">
        <v>2153</v>
      </c>
    </row>
    <row r="5352" spans="3:5" ht="15" customHeight="1" x14ac:dyDescent="0.25">
      <c r="C5352" s="51" t="s">
        <v>2158</v>
      </c>
      <c r="D5352" s="52" t="s">
        <v>7547</v>
      </c>
      <c r="E5352" s="52" t="s">
        <v>2151</v>
      </c>
    </row>
    <row r="5353" spans="3:5" ht="15" customHeight="1" x14ac:dyDescent="0.25">
      <c r="C5353" s="51" t="s">
        <v>2159</v>
      </c>
      <c r="D5353" s="52" t="s">
        <v>7547</v>
      </c>
      <c r="E5353" s="52" t="s">
        <v>1386</v>
      </c>
    </row>
    <row r="5354" spans="3:5" ht="15" customHeight="1" x14ac:dyDescent="0.25">
      <c r="C5354" s="51" t="s">
        <v>2196</v>
      </c>
      <c r="D5354" s="52" t="s">
        <v>7547</v>
      </c>
      <c r="E5354" s="52">
        <v>9.1999999999999993</v>
      </c>
    </row>
    <row r="5355" spans="3:5" ht="15" customHeight="1" x14ac:dyDescent="0.25">
      <c r="C5355" s="51" t="s">
        <v>2197</v>
      </c>
      <c r="D5355" s="52" t="s">
        <v>7547</v>
      </c>
      <c r="E5355" s="52">
        <v>9.4</v>
      </c>
    </row>
    <row r="5356" spans="3:5" ht="15" customHeight="1" x14ac:dyDescent="0.25">
      <c r="C5356" s="51" t="s">
        <v>2198</v>
      </c>
      <c r="D5356" s="52" t="s">
        <v>7547</v>
      </c>
      <c r="E5356" s="52" t="s">
        <v>2153</v>
      </c>
    </row>
    <row r="5357" spans="3:5" ht="15" customHeight="1" x14ac:dyDescent="0.25">
      <c r="C5357" s="51" t="s">
        <v>2199</v>
      </c>
      <c r="D5357" s="52" t="s">
        <v>7547</v>
      </c>
      <c r="E5357" s="52">
        <v>9.4</v>
      </c>
    </row>
    <row r="5358" spans="3:5" ht="15" customHeight="1" x14ac:dyDescent="0.25">
      <c r="C5358" s="51" t="s">
        <v>2200</v>
      </c>
      <c r="D5358" s="52" t="s">
        <v>7547</v>
      </c>
      <c r="E5358" s="52" t="s">
        <v>1386</v>
      </c>
    </row>
    <row r="5359" spans="3:5" ht="15" customHeight="1" x14ac:dyDescent="0.25">
      <c r="C5359" s="51" t="s">
        <v>2201</v>
      </c>
      <c r="D5359" s="52" t="s">
        <v>7547</v>
      </c>
      <c r="E5359" s="52">
        <v>9.1999999999999993</v>
      </c>
    </row>
    <row r="5360" spans="3:5" ht="15" customHeight="1" x14ac:dyDescent="0.25">
      <c r="C5360" s="51" t="s">
        <v>2212</v>
      </c>
      <c r="D5360" s="52" t="s">
        <v>7547</v>
      </c>
      <c r="E5360" s="52" t="s">
        <v>2153</v>
      </c>
    </row>
    <row r="5361" spans="3:5" ht="15" customHeight="1" x14ac:dyDescent="0.25">
      <c r="C5361" s="51" t="s">
        <v>2257</v>
      </c>
      <c r="D5361" s="52" t="s">
        <v>7547</v>
      </c>
      <c r="E5361" s="52" t="s">
        <v>427</v>
      </c>
    </row>
    <row r="5362" spans="3:5" ht="15" customHeight="1" x14ac:dyDescent="0.25">
      <c r="C5362" s="51" t="s">
        <v>2284</v>
      </c>
      <c r="D5362" s="52" t="s">
        <v>7547</v>
      </c>
      <c r="E5362" s="52" t="s">
        <v>938</v>
      </c>
    </row>
    <row r="5363" spans="3:5" ht="15" customHeight="1" x14ac:dyDescent="0.25">
      <c r="C5363" s="51" t="s">
        <v>2312</v>
      </c>
      <c r="D5363" s="52" t="s">
        <v>7547</v>
      </c>
      <c r="E5363" s="52" t="s">
        <v>2153</v>
      </c>
    </row>
    <row r="5364" spans="3:5" ht="15" customHeight="1" x14ac:dyDescent="0.25">
      <c r="C5364" s="51" t="s">
        <v>3920</v>
      </c>
      <c r="D5364" s="52" t="s">
        <v>7547</v>
      </c>
      <c r="E5364" s="52" t="s">
        <v>446</v>
      </c>
    </row>
    <row r="5365" spans="3:5" ht="15" customHeight="1" x14ac:dyDescent="0.25">
      <c r="C5365" s="51" t="s">
        <v>3925</v>
      </c>
      <c r="D5365" s="52" t="s">
        <v>7547</v>
      </c>
      <c r="E5365" s="52" t="s">
        <v>1386</v>
      </c>
    </row>
    <row r="5366" spans="3:5" ht="15" customHeight="1" x14ac:dyDescent="0.25">
      <c r="C5366" s="51" t="s">
        <v>1512</v>
      </c>
      <c r="D5366" s="52" t="s">
        <v>7548</v>
      </c>
      <c r="E5366" s="52" t="s">
        <v>446</v>
      </c>
    </row>
    <row r="5367" spans="3:5" ht="15" customHeight="1" x14ac:dyDescent="0.25">
      <c r="C5367" s="51" t="s">
        <v>1513</v>
      </c>
      <c r="D5367" s="52" t="s">
        <v>7548</v>
      </c>
      <c r="E5367" s="52" t="s">
        <v>446</v>
      </c>
    </row>
    <row r="5368" spans="3:5" ht="15" customHeight="1" x14ac:dyDescent="0.25">
      <c r="C5368" s="51" t="s">
        <v>1514</v>
      </c>
      <c r="D5368" s="52" t="s">
        <v>7548</v>
      </c>
      <c r="E5368" s="52" t="s">
        <v>446</v>
      </c>
    </row>
    <row r="5369" spans="3:5" ht="15" customHeight="1" x14ac:dyDescent="0.25">
      <c r="C5369" s="51" t="s">
        <v>1515</v>
      </c>
      <c r="D5369" s="52" t="s">
        <v>7548</v>
      </c>
      <c r="E5369" s="52" t="s">
        <v>446</v>
      </c>
    </row>
    <row r="5370" spans="3:5" ht="15" customHeight="1" x14ac:dyDescent="0.25">
      <c r="C5370" s="51" t="s">
        <v>1516</v>
      </c>
      <c r="D5370" s="52" t="s">
        <v>7548</v>
      </c>
      <c r="E5370" s="52" t="s">
        <v>446</v>
      </c>
    </row>
    <row r="5371" spans="3:5" ht="15" customHeight="1" x14ac:dyDescent="0.25">
      <c r="C5371" s="51" t="s">
        <v>1517</v>
      </c>
      <c r="D5371" s="52" t="s">
        <v>7548</v>
      </c>
      <c r="E5371" s="52" t="s">
        <v>446</v>
      </c>
    </row>
    <row r="5372" spans="3:5" ht="15" customHeight="1" x14ac:dyDescent="0.25">
      <c r="C5372" s="51" t="s">
        <v>2172</v>
      </c>
      <c r="D5372" s="52" t="s">
        <v>7548</v>
      </c>
      <c r="E5372" s="52" t="s">
        <v>446</v>
      </c>
    </row>
    <row r="5373" spans="3:5" ht="15" customHeight="1" x14ac:dyDescent="0.25">
      <c r="C5373" s="51" t="s">
        <v>2173</v>
      </c>
      <c r="D5373" s="52" t="s">
        <v>7548</v>
      </c>
      <c r="E5373" s="52" t="s">
        <v>446</v>
      </c>
    </row>
    <row r="5374" spans="3:5" ht="15" customHeight="1" x14ac:dyDescent="0.25">
      <c r="C5374" s="51" t="s">
        <v>2174</v>
      </c>
      <c r="D5374" s="52" t="s">
        <v>7548</v>
      </c>
      <c r="E5374" s="52" t="s">
        <v>446</v>
      </c>
    </row>
    <row r="5375" spans="3:5" ht="15" customHeight="1" x14ac:dyDescent="0.25">
      <c r="C5375" s="51" t="s">
        <v>2175</v>
      </c>
      <c r="D5375" s="52" t="s">
        <v>7548</v>
      </c>
      <c r="E5375" s="52" t="s">
        <v>446</v>
      </c>
    </row>
    <row r="5376" spans="3:5" ht="15" customHeight="1" x14ac:dyDescent="0.25">
      <c r="C5376" s="51" t="s">
        <v>2176</v>
      </c>
      <c r="D5376" s="52" t="s">
        <v>7548</v>
      </c>
      <c r="E5376" s="52" t="s">
        <v>446</v>
      </c>
    </row>
    <row r="5377" spans="3:5" ht="15" customHeight="1" x14ac:dyDescent="0.25">
      <c r="C5377" s="51" t="s">
        <v>2177</v>
      </c>
      <c r="D5377" s="52" t="s">
        <v>7548</v>
      </c>
      <c r="E5377" s="52" t="s">
        <v>446</v>
      </c>
    </row>
    <row r="5378" spans="3:5" ht="15" customHeight="1" x14ac:dyDescent="0.25">
      <c r="C5378" s="51" t="s">
        <v>2178</v>
      </c>
      <c r="D5378" s="52" t="s">
        <v>7548</v>
      </c>
      <c r="E5378" s="52" t="s">
        <v>446</v>
      </c>
    </row>
    <row r="5379" spans="3:5" ht="15" customHeight="1" x14ac:dyDescent="0.25">
      <c r="C5379" s="51" t="s">
        <v>2250</v>
      </c>
      <c r="D5379" s="52" t="s">
        <v>7548</v>
      </c>
      <c r="E5379" s="52" t="s">
        <v>427</v>
      </c>
    </row>
    <row r="5380" spans="3:5" ht="15" customHeight="1" x14ac:dyDescent="0.25">
      <c r="C5380" s="51" t="s">
        <v>2252</v>
      </c>
      <c r="D5380" s="52" t="s">
        <v>7548</v>
      </c>
      <c r="E5380" s="52" t="s">
        <v>427</v>
      </c>
    </row>
    <row r="5381" spans="3:5" ht="15" customHeight="1" x14ac:dyDescent="0.25">
      <c r="C5381" s="91" t="s">
        <v>2180</v>
      </c>
      <c r="D5381" s="53" t="s">
        <v>7587</v>
      </c>
      <c r="E5381" s="53" t="s">
        <v>427</v>
      </c>
    </row>
    <row r="5382" spans="3:5" ht="15" customHeight="1" x14ac:dyDescent="0.25">
      <c r="C5382" s="91" t="s">
        <v>2249</v>
      </c>
      <c r="D5382" s="53" t="s">
        <v>7587</v>
      </c>
      <c r="E5382" s="53" t="s">
        <v>427</v>
      </c>
    </row>
    <row r="5383" spans="3:5" ht="15" customHeight="1" x14ac:dyDescent="0.25">
      <c r="C5383" s="91" t="s">
        <v>2251</v>
      </c>
      <c r="D5383" s="53" t="s">
        <v>7587</v>
      </c>
      <c r="E5383" s="53" t="s">
        <v>427</v>
      </c>
    </row>
    <row r="5384" spans="3:5" ht="15" customHeight="1" x14ac:dyDescent="0.25">
      <c r="C5384" s="91" t="s">
        <v>2253</v>
      </c>
      <c r="D5384" s="53" t="s">
        <v>7587</v>
      </c>
      <c r="E5384" s="53" t="s">
        <v>427</v>
      </c>
    </row>
    <row r="5385" spans="3:5" ht="15" customHeight="1" x14ac:dyDescent="0.25">
      <c r="C5385" s="91" t="s">
        <v>2254</v>
      </c>
      <c r="D5385" s="53" t="s">
        <v>7587</v>
      </c>
      <c r="E5385" s="53" t="s">
        <v>427</v>
      </c>
    </row>
    <row r="5386" spans="3:5" ht="15" customHeight="1" x14ac:dyDescent="0.25">
      <c r="C5386" s="91" t="s">
        <v>3922</v>
      </c>
      <c r="D5386" s="53" t="s">
        <v>7587</v>
      </c>
      <c r="E5386" s="53" t="s">
        <v>427</v>
      </c>
    </row>
    <row r="5387" spans="3:5" ht="15" customHeight="1" x14ac:dyDescent="0.25">
      <c r="C5387" s="91" t="s">
        <v>4975</v>
      </c>
      <c r="D5387" s="53" t="s">
        <v>7587</v>
      </c>
      <c r="E5387" s="53" t="s">
        <v>427</v>
      </c>
    </row>
    <row r="5388" spans="3:5" ht="15" customHeight="1" x14ac:dyDescent="0.25">
      <c r="C5388" s="51" t="s">
        <v>2255</v>
      </c>
      <c r="D5388" s="52" t="s">
        <v>7549</v>
      </c>
      <c r="E5388" s="52" t="s">
        <v>427</v>
      </c>
    </row>
    <row r="5389" spans="3:5" ht="15" customHeight="1" x14ac:dyDescent="0.25">
      <c r="C5389" s="51" t="s">
        <v>2256</v>
      </c>
      <c r="D5389" s="52" t="s">
        <v>7549</v>
      </c>
      <c r="E5389" s="52" t="s">
        <v>427</v>
      </c>
    </row>
    <row r="5390" spans="3:5" ht="15" customHeight="1" x14ac:dyDescent="0.25">
      <c r="C5390" s="51" t="s">
        <v>2258</v>
      </c>
      <c r="D5390" s="52" t="s">
        <v>7549</v>
      </c>
      <c r="E5390" s="52" t="s">
        <v>427</v>
      </c>
    </row>
    <row r="5391" spans="3:5" ht="15" customHeight="1" x14ac:dyDescent="0.25">
      <c r="C5391" s="51" t="s">
        <v>3923</v>
      </c>
      <c r="D5391" s="52" t="s">
        <v>7549</v>
      </c>
      <c r="E5391" s="52" t="s">
        <v>427</v>
      </c>
    </row>
    <row r="5392" spans="3:5" ht="15" customHeight="1" x14ac:dyDescent="0.25">
      <c r="C5392" s="51" t="s">
        <v>5996</v>
      </c>
      <c r="D5392" s="52" t="s">
        <v>7549</v>
      </c>
      <c r="E5392" s="52" t="s">
        <v>427</v>
      </c>
    </row>
    <row r="5393" spans="3:5" ht="15" customHeight="1" x14ac:dyDescent="0.25">
      <c r="C5393" s="51" t="s">
        <v>6000</v>
      </c>
      <c r="D5393" s="52" t="s">
        <v>7549</v>
      </c>
      <c r="E5393" s="52" t="s">
        <v>427</v>
      </c>
    </row>
    <row r="5394" spans="3:5" ht="15" customHeight="1" x14ac:dyDescent="0.25">
      <c r="C5394" s="91" t="s">
        <v>2245</v>
      </c>
      <c r="D5394" s="53" t="s">
        <v>52</v>
      </c>
      <c r="E5394" s="53" t="s">
        <v>494</v>
      </c>
    </row>
    <row r="5395" spans="3:5" ht="15" customHeight="1" x14ac:dyDescent="0.25">
      <c r="C5395" s="91" t="s">
        <v>2301</v>
      </c>
      <c r="D5395" s="53" t="s">
        <v>52</v>
      </c>
      <c r="E5395" s="53" t="s">
        <v>494</v>
      </c>
    </row>
    <row r="5396" spans="3:5" ht="15" customHeight="1" x14ac:dyDescent="0.25">
      <c r="C5396" s="91" t="s">
        <v>2302</v>
      </c>
      <c r="D5396" s="53" t="s">
        <v>52</v>
      </c>
      <c r="E5396" s="53" t="s">
        <v>494</v>
      </c>
    </row>
    <row r="5397" spans="3:5" ht="15" customHeight="1" x14ac:dyDescent="0.25">
      <c r="C5397" s="91" t="s">
        <v>2303</v>
      </c>
      <c r="D5397" s="53" t="s">
        <v>52</v>
      </c>
      <c r="E5397" s="53">
        <v>12</v>
      </c>
    </row>
    <row r="5398" spans="3:5" ht="15" customHeight="1" x14ac:dyDescent="0.25">
      <c r="C5398" s="91" t="s">
        <v>2304</v>
      </c>
      <c r="D5398" s="53" t="s">
        <v>52</v>
      </c>
      <c r="E5398" s="53" t="s">
        <v>494</v>
      </c>
    </row>
    <row r="5399" spans="3:5" ht="15" customHeight="1" x14ac:dyDescent="0.25">
      <c r="C5399" s="91" t="s">
        <v>3928</v>
      </c>
      <c r="D5399" s="53" t="s">
        <v>52</v>
      </c>
      <c r="E5399" s="53" t="s">
        <v>494</v>
      </c>
    </row>
    <row r="5400" spans="3:5" ht="15" customHeight="1" x14ac:dyDescent="0.25">
      <c r="C5400" s="91" t="s">
        <v>6710</v>
      </c>
      <c r="D5400" s="53" t="s">
        <v>52</v>
      </c>
      <c r="E5400" s="53" t="s">
        <v>494</v>
      </c>
    </row>
    <row r="5401" spans="3:5" ht="15" customHeight="1" x14ac:dyDescent="0.25">
      <c r="C5401" s="51" t="s">
        <v>1004</v>
      </c>
      <c r="D5401" s="52" t="s">
        <v>7550</v>
      </c>
      <c r="E5401" s="52" t="s">
        <v>425</v>
      </c>
    </row>
    <row r="5402" spans="3:5" ht="15" customHeight="1" x14ac:dyDescent="0.25">
      <c r="C5402" s="51" t="s">
        <v>1005</v>
      </c>
      <c r="D5402" s="52" t="s">
        <v>7550</v>
      </c>
      <c r="E5402" s="52" t="s">
        <v>425</v>
      </c>
    </row>
    <row r="5403" spans="3:5" ht="15" customHeight="1" x14ac:dyDescent="0.25">
      <c r="C5403" s="51" t="s">
        <v>2225</v>
      </c>
      <c r="D5403" s="52" t="s">
        <v>7550</v>
      </c>
      <c r="E5403" s="52" t="s">
        <v>425</v>
      </c>
    </row>
    <row r="5404" spans="3:5" ht="15" customHeight="1" x14ac:dyDescent="0.25">
      <c r="C5404" s="51" t="s">
        <v>2260</v>
      </c>
      <c r="D5404" s="52" t="s">
        <v>7550</v>
      </c>
      <c r="E5404" s="52" t="s">
        <v>425</v>
      </c>
    </row>
    <row r="5405" spans="3:5" ht="15" customHeight="1" x14ac:dyDescent="0.25">
      <c r="C5405" s="51" t="s">
        <v>2266</v>
      </c>
      <c r="D5405" s="52" t="s">
        <v>7550</v>
      </c>
      <c r="E5405" s="52" t="s">
        <v>425</v>
      </c>
    </row>
    <row r="5406" spans="3:5" ht="15" customHeight="1" x14ac:dyDescent="0.25">
      <c r="C5406" s="51" t="s">
        <v>2267</v>
      </c>
      <c r="D5406" s="52" t="s">
        <v>7550</v>
      </c>
      <c r="E5406" s="52" t="s">
        <v>425</v>
      </c>
    </row>
    <row r="5407" spans="3:5" ht="15" customHeight="1" x14ac:dyDescent="0.25">
      <c r="C5407" s="51" t="s">
        <v>2268</v>
      </c>
      <c r="D5407" s="52" t="s">
        <v>7550</v>
      </c>
      <c r="E5407" s="52" t="s">
        <v>425</v>
      </c>
    </row>
    <row r="5408" spans="3:5" ht="15" customHeight="1" x14ac:dyDescent="0.25">
      <c r="C5408" s="51" t="s">
        <v>3919</v>
      </c>
      <c r="D5408" s="52" t="s">
        <v>7550</v>
      </c>
      <c r="E5408" s="52" t="s">
        <v>425</v>
      </c>
    </row>
    <row r="5409" spans="3:5" ht="15" customHeight="1" x14ac:dyDescent="0.25">
      <c r="C5409" s="51" t="s">
        <v>4036</v>
      </c>
      <c r="D5409" s="52" t="s">
        <v>7550</v>
      </c>
      <c r="E5409" s="52" t="s">
        <v>425</v>
      </c>
    </row>
    <row r="5410" spans="3:5" ht="15" customHeight="1" x14ac:dyDescent="0.25">
      <c r="C5410" s="51" t="s">
        <v>4057</v>
      </c>
      <c r="D5410" s="52" t="s">
        <v>7550</v>
      </c>
      <c r="E5410" s="52" t="s">
        <v>425</v>
      </c>
    </row>
    <row r="5411" spans="3:5" ht="15" customHeight="1" x14ac:dyDescent="0.25">
      <c r="C5411" s="51" t="s">
        <v>4238</v>
      </c>
      <c r="D5411" s="52" t="s">
        <v>7550</v>
      </c>
      <c r="E5411" s="52" t="s">
        <v>425</v>
      </c>
    </row>
    <row r="5412" spans="3:5" ht="15" customHeight="1" x14ac:dyDescent="0.25">
      <c r="C5412" s="51" t="s">
        <v>5275</v>
      </c>
      <c r="D5412" s="52" t="s">
        <v>7550</v>
      </c>
      <c r="E5412" s="52" t="s">
        <v>425</v>
      </c>
    </row>
    <row r="5413" spans="3:5" ht="15" customHeight="1" x14ac:dyDescent="0.25">
      <c r="C5413" s="51" t="s">
        <v>2232</v>
      </c>
      <c r="D5413" s="52" t="s">
        <v>7551</v>
      </c>
      <c r="E5413" s="52" t="s">
        <v>227</v>
      </c>
    </row>
    <row r="5414" spans="3:5" ht="15" customHeight="1" x14ac:dyDescent="0.25">
      <c r="C5414" s="51" t="s">
        <v>2233</v>
      </c>
      <c r="D5414" s="52" t="s">
        <v>7551</v>
      </c>
      <c r="E5414" s="52" t="s">
        <v>227</v>
      </c>
    </row>
    <row r="5415" spans="3:5" ht="15" customHeight="1" x14ac:dyDescent="0.25">
      <c r="C5415" s="51" t="s">
        <v>2269</v>
      </c>
      <c r="D5415" s="52" t="s">
        <v>7551</v>
      </c>
      <c r="E5415" s="52" t="s">
        <v>227</v>
      </c>
    </row>
    <row r="5416" spans="3:5" ht="15" customHeight="1" x14ac:dyDescent="0.25">
      <c r="C5416" s="91" t="s">
        <v>2226</v>
      </c>
      <c r="D5416" s="53" t="s">
        <v>7588</v>
      </c>
      <c r="E5416" s="53" t="s">
        <v>227</v>
      </c>
    </row>
    <row r="5417" spans="3:5" ht="15" customHeight="1" x14ac:dyDescent="0.25">
      <c r="C5417" s="91" t="s">
        <v>2227</v>
      </c>
      <c r="D5417" s="53" t="s">
        <v>7588</v>
      </c>
      <c r="E5417" s="53" t="s">
        <v>227</v>
      </c>
    </row>
    <row r="5418" spans="3:5" ht="15" customHeight="1" x14ac:dyDescent="0.25">
      <c r="C5418" s="91" t="s">
        <v>2259</v>
      </c>
      <c r="D5418" s="53" t="s">
        <v>7588</v>
      </c>
      <c r="E5418" s="53" t="s">
        <v>227</v>
      </c>
    </row>
    <row r="5419" spans="3:5" ht="15" customHeight="1" x14ac:dyDescent="0.25">
      <c r="C5419" s="51" t="s">
        <v>2163</v>
      </c>
      <c r="D5419" s="52" t="s">
        <v>7552</v>
      </c>
      <c r="E5419" s="52" t="s">
        <v>535</v>
      </c>
    </row>
    <row r="5420" spans="3:5" ht="15" customHeight="1" x14ac:dyDescent="0.25">
      <c r="C5420" s="51" t="s">
        <v>2164</v>
      </c>
      <c r="D5420" s="52" t="s">
        <v>7552</v>
      </c>
      <c r="E5420" s="52">
        <v>15</v>
      </c>
    </row>
    <row r="5421" spans="3:5" ht="15" customHeight="1" x14ac:dyDescent="0.25">
      <c r="C5421" s="51" t="s">
        <v>2165</v>
      </c>
      <c r="D5421" s="52" t="s">
        <v>7552</v>
      </c>
      <c r="E5421" s="52" t="s">
        <v>535</v>
      </c>
    </row>
    <row r="5422" spans="3:5" ht="15" customHeight="1" x14ac:dyDescent="0.25">
      <c r="C5422" s="51" t="s">
        <v>2168</v>
      </c>
      <c r="D5422" s="52" t="s">
        <v>7552</v>
      </c>
      <c r="E5422" s="52" t="s">
        <v>535</v>
      </c>
    </row>
    <row r="5423" spans="3:5" ht="15" customHeight="1" x14ac:dyDescent="0.25">
      <c r="C5423" s="51" t="s">
        <v>2169</v>
      </c>
      <c r="D5423" s="52" t="s">
        <v>7552</v>
      </c>
      <c r="E5423" s="52" t="s">
        <v>535</v>
      </c>
    </row>
    <row r="5424" spans="3:5" ht="15" customHeight="1" x14ac:dyDescent="0.25">
      <c r="C5424" s="51" t="s">
        <v>2170</v>
      </c>
      <c r="D5424" s="52" t="s">
        <v>7552</v>
      </c>
      <c r="E5424" s="52" t="s">
        <v>535</v>
      </c>
    </row>
    <row r="5425" spans="3:5" ht="15" customHeight="1" x14ac:dyDescent="0.25">
      <c r="C5425" s="51" t="s">
        <v>2171</v>
      </c>
      <c r="D5425" s="52" t="s">
        <v>7552</v>
      </c>
      <c r="E5425" s="52" t="s">
        <v>535</v>
      </c>
    </row>
    <row r="5426" spans="3:5" ht="15" customHeight="1" x14ac:dyDescent="0.25">
      <c r="C5426" s="51" t="s">
        <v>2218</v>
      </c>
      <c r="D5426" s="52" t="s">
        <v>7552</v>
      </c>
      <c r="E5426" s="52" t="s">
        <v>535</v>
      </c>
    </row>
    <row r="5427" spans="3:5" ht="15" customHeight="1" x14ac:dyDescent="0.25">
      <c r="C5427" s="51" t="s">
        <v>2228</v>
      </c>
      <c r="D5427" s="52" t="s">
        <v>7552</v>
      </c>
      <c r="E5427" s="52" t="s">
        <v>227</v>
      </c>
    </row>
    <row r="5428" spans="3:5" ht="15" customHeight="1" x14ac:dyDescent="0.25">
      <c r="C5428" s="51" t="s">
        <v>2229</v>
      </c>
      <c r="D5428" s="52" t="s">
        <v>7552</v>
      </c>
      <c r="E5428" s="52" t="s">
        <v>227</v>
      </c>
    </row>
    <row r="5429" spans="3:5" ht="15" customHeight="1" x14ac:dyDescent="0.25">
      <c r="C5429" s="51" t="s">
        <v>2230</v>
      </c>
      <c r="D5429" s="52" t="s">
        <v>7552</v>
      </c>
      <c r="E5429" s="52" t="s">
        <v>227</v>
      </c>
    </row>
    <row r="5430" spans="3:5" ht="15" customHeight="1" x14ac:dyDescent="0.25">
      <c r="C5430" s="51" t="s">
        <v>2231</v>
      </c>
      <c r="D5430" s="52" t="s">
        <v>7552</v>
      </c>
      <c r="E5430" s="52" t="s">
        <v>227</v>
      </c>
    </row>
    <row r="5431" spans="3:5" ht="15" customHeight="1" x14ac:dyDescent="0.25">
      <c r="C5431" s="51" t="s">
        <v>2236</v>
      </c>
      <c r="D5431" s="52" t="s">
        <v>7552</v>
      </c>
      <c r="E5431" s="52" t="s">
        <v>430</v>
      </c>
    </row>
    <row r="5432" spans="3:5" ht="15" customHeight="1" x14ac:dyDescent="0.25">
      <c r="C5432" s="51" t="s">
        <v>2261</v>
      </c>
      <c r="D5432" s="52" t="s">
        <v>7552</v>
      </c>
      <c r="E5432" s="52" t="s">
        <v>227</v>
      </c>
    </row>
    <row r="5433" spans="3:5" ht="15" customHeight="1" x14ac:dyDescent="0.25">
      <c r="C5433" s="51" t="s">
        <v>2262</v>
      </c>
      <c r="D5433" s="52" t="s">
        <v>7552</v>
      </c>
      <c r="E5433" s="52" t="s">
        <v>227</v>
      </c>
    </row>
    <row r="5434" spans="3:5" ht="15" customHeight="1" x14ac:dyDescent="0.25">
      <c r="C5434" s="51" t="s">
        <v>2263</v>
      </c>
      <c r="D5434" s="52" t="s">
        <v>7552</v>
      </c>
      <c r="E5434" s="52" t="s">
        <v>227</v>
      </c>
    </row>
    <row r="5435" spans="3:5" ht="15" customHeight="1" x14ac:dyDescent="0.25">
      <c r="C5435" s="51" t="s">
        <v>2264</v>
      </c>
      <c r="D5435" s="52" t="s">
        <v>7552</v>
      </c>
      <c r="E5435" s="52" t="s">
        <v>227</v>
      </c>
    </row>
    <row r="5436" spans="3:5" ht="15" customHeight="1" x14ac:dyDescent="0.25">
      <c r="C5436" s="51" t="s">
        <v>2265</v>
      </c>
      <c r="D5436" s="52" t="s">
        <v>7552</v>
      </c>
      <c r="E5436" s="52" t="s">
        <v>227</v>
      </c>
    </row>
    <row r="5437" spans="3:5" ht="15" customHeight="1" x14ac:dyDescent="0.25">
      <c r="C5437" s="51" t="s">
        <v>3557</v>
      </c>
      <c r="D5437" s="52" t="s">
        <v>7552</v>
      </c>
      <c r="E5437" s="52" t="s">
        <v>535</v>
      </c>
    </row>
    <row r="5438" spans="3:5" ht="15" customHeight="1" x14ac:dyDescent="0.25">
      <c r="C5438" s="51" t="s">
        <v>3558</v>
      </c>
      <c r="D5438" s="52" t="s">
        <v>7552</v>
      </c>
      <c r="E5438" s="52" t="s">
        <v>535</v>
      </c>
    </row>
    <row r="5439" spans="3:5" ht="15" customHeight="1" x14ac:dyDescent="0.25">
      <c r="C5439" s="51" t="s">
        <v>3559</v>
      </c>
      <c r="D5439" s="52" t="s">
        <v>7552</v>
      </c>
      <c r="E5439" s="52" t="s">
        <v>535</v>
      </c>
    </row>
    <row r="5440" spans="3:5" ht="15" customHeight="1" x14ac:dyDescent="0.25">
      <c r="C5440" s="51" t="s">
        <v>3560</v>
      </c>
      <c r="D5440" s="52" t="s">
        <v>7553</v>
      </c>
      <c r="E5440" s="52" t="s">
        <v>535</v>
      </c>
    </row>
    <row r="5441" spans="3:5" ht="15" customHeight="1" x14ac:dyDescent="0.25">
      <c r="C5441" s="51" t="s">
        <v>3914</v>
      </c>
      <c r="D5441" s="52" t="s">
        <v>7553</v>
      </c>
      <c r="E5441" s="52">
        <v>16</v>
      </c>
    </row>
    <row r="5442" spans="3:5" ht="15" customHeight="1" x14ac:dyDescent="0.25">
      <c r="C5442" s="51" t="s">
        <v>3916</v>
      </c>
      <c r="D5442" s="52" t="s">
        <v>7553</v>
      </c>
      <c r="E5442" s="52">
        <v>16</v>
      </c>
    </row>
    <row r="5443" spans="3:5" ht="15" customHeight="1" x14ac:dyDescent="0.25">
      <c r="C5443" s="91" t="s">
        <v>1110</v>
      </c>
      <c r="D5443" s="53" t="s">
        <v>7590</v>
      </c>
      <c r="E5443" s="53" t="s">
        <v>454</v>
      </c>
    </row>
    <row r="5444" spans="3:5" ht="15" customHeight="1" x14ac:dyDescent="0.25">
      <c r="C5444" s="91" t="s">
        <v>2194</v>
      </c>
      <c r="D5444" s="53" t="s">
        <v>7590</v>
      </c>
      <c r="E5444" s="53" t="s">
        <v>454</v>
      </c>
    </row>
    <row r="5445" spans="3:5" ht="15" customHeight="1" x14ac:dyDescent="0.25">
      <c r="C5445" s="91" t="s">
        <v>3909</v>
      </c>
      <c r="D5445" s="53" t="s">
        <v>7590</v>
      </c>
      <c r="E5445" s="53" t="s">
        <v>454</v>
      </c>
    </row>
    <row r="5446" spans="3:5" ht="15" customHeight="1" x14ac:dyDescent="0.25">
      <c r="C5446" s="91" t="s">
        <v>3910</v>
      </c>
      <c r="D5446" s="53" t="s">
        <v>7590</v>
      </c>
      <c r="E5446" s="53">
        <v>16</v>
      </c>
    </row>
    <row r="5447" spans="3:5" ht="15" customHeight="1" x14ac:dyDescent="0.25">
      <c r="C5447" s="91" t="s">
        <v>3911</v>
      </c>
      <c r="D5447" s="53" t="s">
        <v>7590</v>
      </c>
      <c r="E5447" s="53">
        <v>16</v>
      </c>
    </row>
    <row r="5448" spans="3:5" ht="15" customHeight="1" x14ac:dyDescent="0.25">
      <c r="C5448" s="91" t="s">
        <v>3917</v>
      </c>
      <c r="D5448" s="53" t="s">
        <v>7590</v>
      </c>
      <c r="E5448" s="53" t="s">
        <v>454</v>
      </c>
    </row>
    <row r="5449" spans="3:5" ht="15" customHeight="1" x14ac:dyDescent="0.25">
      <c r="C5449" s="91" t="s">
        <v>3926</v>
      </c>
      <c r="D5449" s="53" t="s">
        <v>7590</v>
      </c>
      <c r="E5449" s="53" t="s">
        <v>454</v>
      </c>
    </row>
    <row r="5450" spans="3:5" ht="15" customHeight="1" x14ac:dyDescent="0.25">
      <c r="C5450" s="51" t="s">
        <v>2181</v>
      </c>
      <c r="D5450" s="52" t="s">
        <v>7554</v>
      </c>
      <c r="E5450" s="52">
        <v>17</v>
      </c>
    </row>
    <row r="5451" spans="3:5" ht="15" customHeight="1" x14ac:dyDescent="0.25">
      <c r="C5451" s="51" t="s">
        <v>2182</v>
      </c>
      <c r="D5451" s="52" t="s">
        <v>7554</v>
      </c>
      <c r="E5451" s="52">
        <v>17</v>
      </c>
    </row>
    <row r="5452" spans="3:5" ht="15" customHeight="1" x14ac:dyDescent="0.25">
      <c r="C5452" s="51" t="s">
        <v>3912</v>
      </c>
      <c r="D5452" s="52" t="s">
        <v>7554</v>
      </c>
      <c r="E5452" s="52">
        <v>16</v>
      </c>
    </row>
    <row r="5453" spans="3:5" ht="15" customHeight="1" x14ac:dyDescent="0.25">
      <c r="C5453" s="51" t="s">
        <v>3913</v>
      </c>
      <c r="D5453" s="52" t="s">
        <v>7554</v>
      </c>
      <c r="E5453" s="52">
        <v>16</v>
      </c>
    </row>
    <row r="5454" spans="3:5" ht="15" customHeight="1" x14ac:dyDescent="0.25">
      <c r="C5454" s="51" t="s">
        <v>3915</v>
      </c>
      <c r="D5454" s="52" t="s">
        <v>7554</v>
      </c>
      <c r="E5454" s="52">
        <v>16</v>
      </c>
    </row>
    <row r="5455" spans="3:5" ht="15" customHeight="1" x14ac:dyDescent="0.25">
      <c r="C5455" s="51" t="s">
        <v>2195</v>
      </c>
      <c r="D5455" s="52" t="s">
        <v>7555</v>
      </c>
      <c r="E5455" s="52" t="s">
        <v>433</v>
      </c>
    </row>
    <row r="5456" spans="3:5" ht="15" customHeight="1" x14ac:dyDescent="0.25">
      <c r="C5456" s="51" t="s">
        <v>3933</v>
      </c>
      <c r="D5456" s="52" t="s">
        <v>7555</v>
      </c>
      <c r="E5456" s="52">
        <v>18</v>
      </c>
    </row>
    <row r="5457" spans="3:5" ht="15" customHeight="1" x14ac:dyDescent="0.25">
      <c r="C5457" s="51" t="s">
        <v>3934</v>
      </c>
      <c r="D5457" s="52" t="s">
        <v>7555</v>
      </c>
      <c r="E5457" s="52" t="s">
        <v>433</v>
      </c>
    </row>
    <row r="5458" spans="3:5" ht="15" customHeight="1" x14ac:dyDescent="0.25">
      <c r="C5458" s="51" t="s">
        <v>53</v>
      </c>
      <c r="D5458" s="52" t="s">
        <v>7556</v>
      </c>
      <c r="E5458" s="52" t="s">
        <v>54</v>
      </c>
    </row>
    <row r="5459" spans="3:5" ht="15" customHeight="1" x14ac:dyDescent="0.25">
      <c r="C5459" s="51" t="s">
        <v>55</v>
      </c>
      <c r="D5459" s="52" t="s">
        <v>7556</v>
      </c>
      <c r="E5459" s="52">
        <v>1.2</v>
      </c>
    </row>
    <row r="5460" spans="3:5" ht="15" customHeight="1" x14ac:dyDescent="0.25">
      <c r="C5460" s="51" t="s">
        <v>56</v>
      </c>
      <c r="D5460" s="52" t="s">
        <v>7556</v>
      </c>
      <c r="E5460" s="52" t="s">
        <v>54</v>
      </c>
    </row>
    <row r="5461" spans="3:5" ht="15" customHeight="1" x14ac:dyDescent="0.25">
      <c r="C5461" s="51" t="s">
        <v>57</v>
      </c>
      <c r="D5461" s="52" t="s">
        <v>7556</v>
      </c>
      <c r="E5461" s="52" t="s">
        <v>54</v>
      </c>
    </row>
    <row r="5462" spans="3:5" ht="15" customHeight="1" x14ac:dyDescent="0.25">
      <c r="C5462" s="51" t="s">
        <v>58</v>
      </c>
      <c r="D5462" s="52" t="s">
        <v>7556</v>
      </c>
      <c r="E5462" s="52">
        <v>1.2</v>
      </c>
    </row>
    <row r="5463" spans="3:5" ht="15" customHeight="1" x14ac:dyDescent="0.25">
      <c r="C5463" s="51" t="s">
        <v>59</v>
      </c>
      <c r="D5463" s="52" t="s">
        <v>7556</v>
      </c>
      <c r="E5463" s="52" t="s">
        <v>54</v>
      </c>
    </row>
    <row r="5464" spans="3:5" ht="15" customHeight="1" x14ac:dyDescent="0.25">
      <c r="C5464" s="51" t="s">
        <v>65</v>
      </c>
      <c r="D5464" s="52" t="s">
        <v>7556</v>
      </c>
      <c r="E5464" s="52">
        <v>1.2</v>
      </c>
    </row>
    <row r="5465" spans="3:5" ht="15" customHeight="1" x14ac:dyDescent="0.25">
      <c r="C5465" s="51" t="s">
        <v>66</v>
      </c>
      <c r="D5465" s="52" t="s">
        <v>7556</v>
      </c>
      <c r="E5465" s="52" t="s">
        <v>54</v>
      </c>
    </row>
    <row r="5466" spans="3:5" ht="15" customHeight="1" x14ac:dyDescent="0.25">
      <c r="C5466" s="51" t="s">
        <v>68</v>
      </c>
      <c r="D5466" s="52" t="s">
        <v>7556</v>
      </c>
      <c r="E5466" s="52" t="s">
        <v>54</v>
      </c>
    </row>
    <row r="5467" spans="3:5" ht="15" customHeight="1" x14ac:dyDescent="0.25">
      <c r="C5467" s="51" t="s">
        <v>71</v>
      </c>
      <c r="D5467" s="52" t="s">
        <v>7556</v>
      </c>
      <c r="E5467" s="52" t="s">
        <v>72</v>
      </c>
    </row>
    <row r="5468" spans="3:5" ht="15" customHeight="1" x14ac:dyDescent="0.25">
      <c r="C5468" s="51" t="s">
        <v>73</v>
      </c>
      <c r="D5468" s="52" t="s">
        <v>7556</v>
      </c>
      <c r="E5468" s="52" t="s">
        <v>74</v>
      </c>
    </row>
    <row r="5469" spans="3:5" ht="15" customHeight="1" x14ac:dyDescent="0.25">
      <c r="C5469" s="51" t="s">
        <v>75</v>
      </c>
      <c r="D5469" s="52" t="s">
        <v>7556</v>
      </c>
      <c r="E5469" s="52">
        <v>1.1000000000000001</v>
      </c>
    </row>
    <row r="5470" spans="3:5" ht="15" customHeight="1" x14ac:dyDescent="0.25">
      <c r="C5470" s="51" t="s">
        <v>76</v>
      </c>
      <c r="D5470" s="52" t="s">
        <v>7556</v>
      </c>
      <c r="E5470" s="52">
        <v>1.1000000000000001</v>
      </c>
    </row>
    <row r="5471" spans="3:5" ht="15" customHeight="1" x14ac:dyDescent="0.25">
      <c r="C5471" s="51" t="s">
        <v>77</v>
      </c>
      <c r="D5471" s="52" t="s">
        <v>7556</v>
      </c>
      <c r="E5471" s="52" t="s">
        <v>54</v>
      </c>
    </row>
    <row r="5472" spans="3:5" ht="15" customHeight="1" x14ac:dyDescent="0.25">
      <c r="C5472" s="51" t="s">
        <v>216</v>
      </c>
      <c r="D5472" s="52" t="s">
        <v>7556</v>
      </c>
      <c r="E5472" s="52" t="s">
        <v>54</v>
      </c>
    </row>
    <row r="5473" spans="3:5" ht="15" customHeight="1" x14ac:dyDescent="0.25">
      <c r="C5473" s="51" t="s">
        <v>61</v>
      </c>
      <c r="D5473" s="52" t="s">
        <v>7557</v>
      </c>
      <c r="E5473" s="52" t="s">
        <v>54</v>
      </c>
    </row>
    <row r="5474" spans="3:5" ht="15" customHeight="1" x14ac:dyDescent="0.25">
      <c r="C5474" s="51" t="s">
        <v>62</v>
      </c>
      <c r="D5474" s="52" t="s">
        <v>7557</v>
      </c>
      <c r="E5474" s="52" t="s">
        <v>54</v>
      </c>
    </row>
    <row r="5475" spans="3:5" ht="15" customHeight="1" x14ac:dyDescent="0.25">
      <c r="C5475" s="51" t="s">
        <v>63</v>
      </c>
      <c r="D5475" s="52" t="s">
        <v>7557</v>
      </c>
      <c r="E5475" s="52" t="s">
        <v>54</v>
      </c>
    </row>
    <row r="5476" spans="3:5" ht="15" customHeight="1" x14ac:dyDescent="0.25">
      <c r="C5476" s="51" t="s">
        <v>64</v>
      </c>
      <c r="D5476" s="52" t="s">
        <v>7557</v>
      </c>
      <c r="E5476" s="52">
        <v>1.2</v>
      </c>
    </row>
    <row r="5477" spans="3:5" ht="15" customHeight="1" x14ac:dyDescent="0.25">
      <c r="C5477" s="51" t="s">
        <v>67</v>
      </c>
      <c r="D5477" s="52" t="s">
        <v>7557</v>
      </c>
      <c r="E5477" s="52">
        <v>1.2</v>
      </c>
    </row>
    <row r="5478" spans="3:5" ht="15" customHeight="1" x14ac:dyDescent="0.25">
      <c r="C5478" s="51" t="s">
        <v>69</v>
      </c>
      <c r="D5478" s="52" t="s">
        <v>7557</v>
      </c>
      <c r="E5478" s="52">
        <v>1.2</v>
      </c>
    </row>
    <row r="5479" spans="3:5" ht="15" customHeight="1" x14ac:dyDescent="0.25">
      <c r="C5479" s="51" t="s">
        <v>70</v>
      </c>
      <c r="D5479" s="52" t="s">
        <v>7557</v>
      </c>
      <c r="E5479" s="52">
        <v>1.2</v>
      </c>
    </row>
    <row r="5480" spans="3:5" ht="15" customHeight="1" x14ac:dyDescent="0.25">
      <c r="C5480" s="51" t="s">
        <v>207</v>
      </c>
      <c r="D5480" s="52" t="s">
        <v>7557</v>
      </c>
      <c r="E5480" s="52" t="s">
        <v>204</v>
      </c>
    </row>
    <row r="5481" spans="3:5" ht="15" customHeight="1" x14ac:dyDescent="0.25">
      <c r="C5481" s="51" t="s">
        <v>221</v>
      </c>
      <c r="D5481" s="52" t="s">
        <v>7557</v>
      </c>
      <c r="E5481" s="52">
        <v>1.2</v>
      </c>
    </row>
    <row r="5482" spans="3:5" ht="15" customHeight="1" x14ac:dyDescent="0.25">
      <c r="C5482" s="51" t="s">
        <v>223</v>
      </c>
      <c r="D5482" s="52" t="s">
        <v>7557</v>
      </c>
      <c r="E5482" s="52" t="s">
        <v>54</v>
      </c>
    </row>
    <row r="5483" spans="3:5" ht="15" customHeight="1" x14ac:dyDescent="0.25">
      <c r="C5483" s="91" t="s">
        <v>51</v>
      </c>
      <c r="D5483" s="53" t="s">
        <v>7589</v>
      </c>
      <c r="E5483" s="53">
        <v>1.3</v>
      </c>
    </row>
    <row r="5484" spans="3:5" ht="15" customHeight="1" x14ac:dyDescent="0.25">
      <c r="C5484" s="91" t="s">
        <v>206</v>
      </c>
      <c r="D5484" s="53" t="s">
        <v>7589</v>
      </c>
      <c r="E5484" s="53" t="s">
        <v>204</v>
      </c>
    </row>
    <row r="5485" spans="3:5" ht="15" customHeight="1" x14ac:dyDescent="0.25">
      <c r="C5485" s="51" t="s">
        <v>202</v>
      </c>
      <c r="D5485" s="52" t="s">
        <v>7559</v>
      </c>
      <c r="E5485" s="52">
        <v>1.3</v>
      </c>
    </row>
    <row r="5486" spans="3:5" ht="15" customHeight="1" x14ac:dyDescent="0.25">
      <c r="C5486" s="51" t="s">
        <v>203</v>
      </c>
      <c r="D5486" s="52" t="s">
        <v>7559</v>
      </c>
      <c r="E5486" s="52" t="s">
        <v>204</v>
      </c>
    </row>
    <row r="5487" spans="3:5" ht="15" customHeight="1" x14ac:dyDescent="0.25">
      <c r="C5487" s="51" t="s">
        <v>205</v>
      </c>
      <c r="D5487" s="52" t="s">
        <v>7559</v>
      </c>
      <c r="E5487" s="52" t="s">
        <v>204</v>
      </c>
    </row>
    <row r="5488" spans="3:5" ht="15" customHeight="1" x14ac:dyDescent="0.25">
      <c r="C5488" s="51" t="s">
        <v>208</v>
      </c>
      <c r="D5488" s="52" t="s">
        <v>7559</v>
      </c>
      <c r="E5488" s="52" t="s">
        <v>204</v>
      </c>
    </row>
    <row r="5489" spans="3:5" ht="15" customHeight="1" x14ac:dyDescent="0.25">
      <c r="C5489" s="51" t="s">
        <v>209</v>
      </c>
      <c r="D5489" s="52" t="s">
        <v>7559</v>
      </c>
      <c r="E5489" s="52">
        <v>1.3</v>
      </c>
    </row>
    <row r="5490" spans="3:5" ht="15" customHeight="1" x14ac:dyDescent="0.25">
      <c r="C5490" s="51" t="s">
        <v>210</v>
      </c>
      <c r="D5490" s="52" t="s">
        <v>7559</v>
      </c>
      <c r="E5490" s="52" t="s">
        <v>204</v>
      </c>
    </row>
    <row r="5491" spans="3:5" ht="15" customHeight="1" x14ac:dyDescent="0.25">
      <c r="C5491" s="51" t="s">
        <v>211</v>
      </c>
      <c r="D5491" s="52" t="s">
        <v>7559</v>
      </c>
      <c r="E5491" s="52" t="s">
        <v>204</v>
      </c>
    </row>
    <row r="5492" spans="3:5" ht="15" customHeight="1" x14ac:dyDescent="0.25">
      <c r="C5492" s="51" t="s">
        <v>212</v>
      </c>
      <c r="D5492" s="52" t="s">
        <v>7559</v>
      </c>
      <c r="E5492" s="52">
        <v>1.3</v>
      </c>
    </row>
    <row r="5493" spans="3:5" ht="15" customHeight="1" x14ac:dyDescent="0.25">
      <c r="C5493" s="51" t="s">
        <v>213</v>
      </c>
      <c r="D5493" s="52" t="s">
        <v>7559</v>
      </c>
      <c r="E5493" s="52" t="s">
        <v>204</v>
      </c>
    </row>
    <row r="5494" spans="3:5" ht="15" customHeight="1" x14ac:dyDescent="0.25">
      <c r="C5494" s="51" t="s">
        <v>214</v>
      </c>
      <c r="D5494" s="52" t="s">
        <v>7559</v>
      </c>
      <c r="E5494" s="52">
        <v>1.3</v>
      </c>
    </row>
    <row r="5495" spans="3:5" ht="15" customHeight="1" x14ac:dyDescent="0.25">
      <c r="C5495" s="51" t="s">
        <v>218</v>
      </c>
      <c r="D5495" s="52" t="s">
        <v>7559</v>
      </c>
      <c r="E5495" s="52" t="s">
        <v>204</v>
      </c>
    </row>
    <row r="5496" spans="3:5" ht="15" customHeight="1" x14ac:dyDescent="0.25">
      <c r="C5496" s="51" t="s">
        <v>148</v>
      </c>
      <c r="D5496" s="52" t="s">
        <v>7558</v>
      </c>
      <c r="E5496" s="52" t="s">
        <v>149</v>
      </c>
    </row>
    <row r="5497" spans="3:5" ht="15" customHeight="1" x14ac:dyDescent="0.25">
      <c r="C5497" s="51" t="s">
        <v>150</v>
      </c>
      <c r="D5497" s="52" t="s">
        <v>7558</v>
      </c>
      <c r="E5497" s="52" t="s">
        <v>149</v>
      </c>
    </row>
    <row r="5498" spans="3:5" ht="15" customHeight="1" x14ac:dyDescent="0.25">
      <c r="C5498" s="51" t="s">
        <v>151</v>
      </c>
      <c r="D5498" s="52" t="s">
        <v>7558</v>
      </c>
      <c r="E5498" s="52" t="s">
        <v>152</v>
      </c>
    </row>
    <row r="5499" spans="3:5" ht="15" customHeight="1" x14ac:dyDescent="0.25">
      <c r="C5499" s="51" t="s">
        <v>153</v>
      </c>
      <c r="D5499" s="52" t="s">
        <v>7558</v>
      </c>
      <c r="E5499" s="52" t="s">
        <v>152</v>
      </c>
    </row>
    <row r="5500" spans="3:5" ht="15" customHeight="1" x14ac:dyDescent="0.25">
      <c r="C5500" s="51" t="s">
        <v>154</v>
      </c>
      <c r="D5500" s="52" t="s">
        <v>7558</v>
      </c>
      <c r="E5500" s="52">
        <v>2.2000000000000002</v>
      </c>
    </row>
    <row r="5501" spans="3:5" ht="15" customHeight="1" x14ac:dyDescent="0.25">
      <c r="C5501" s="51" t="s">
        <v>155</v>
      </c>
      <c r="D5501" s="52" t="s">
        <v>7558</v>
      </c>
      <c r="E5501" s="52" t="s">
        <v>152</v>
      </c>
    </row>
    <row r="5502" spans="3:5" ht="15" customHeight="1" x14ac:dyDescent="0.25">
      <c r="C5502" s="51" t="s">
        <v>163</v>
      </c>
      <c r="D5502" s="52" t="s">
        <v>7558</v>
      </c>
      <c r="E5502" s="52" t="s">
        <v>164</v>
      </c>
    </row>
    <row r="5503" spans="3:5" ht="15" customHeight="1" x14ac:dyDescent="0.25">
      <c r="C5503" s="51" t="s">
        <v>173</v>
      </c>
      <c r="D5503" s="52" t="s">
        <v>7558</v>
      </c>
      <c r="E5503" s="52" t="s">
        <v>164</v>
      </c>
    </row>
    <row r="5504" spans="3:5" ht="15" customHeight="1" x14ac:dyDescent="0.25">
      <c r="C5504" s="51" t="s">
        <v>174</v>
      </c>
      <c r="D5504" s="52" t="s">
        <v>7558</v>
      </c>
      <c r="E5504" s="52" t="s">
        <v>175</v>
      </c>
    </row>
    <row r="5505" spans="3:5" ht="15" customHeight="1" x14ac:dyDescent="0.25">
      <c r="C5505" s="51" t="s">
        <v>176</v>
      </c>
      <c r="D5505" s="52" t="s">
        <v>7558</v>
      </c>
      <c r="E5505" s="52">
        <v>2.2999999999999998</v>
      </c>
    </row>
    <row r="5506" spans="3:5" ht="15" customHeight="1" x14ac:dyDescent="0.25">
      <c r="C5506" s="51" t="s">
        <v>194</v>
      </c>
      <c r="D5506" s="52" t="s">
        <v>7558</v>
      </c>
      <c r="E5506" s="52" t="s">
        <v>152</v>
      </c>
    </row>
    <row r="5507" spans="3:5" ht="15" customHeight="1" x14ac:dyDescent="0.25">
      <c r="C5507" s="51" t="s">
        <v>195</v>
      </c>
      <c r="D5507" s="52" t="s">
        <v>7558</v>
      </c>
      <c r="E5507" s="52">
        <v>2.1</v>
      </c>
    </row>
    <row r="5508" spans="3:5" ht="15" customHeight="1" x14ac:dyDescent="0.25">
      <c r="C5508" s="51" t="s">
        <v>219</v>
      </c>
      <c r="D5508" s="52" t="s">
        <v>7558</v>
      </c>
      <c r="E5508" s="52" t="s">
        <v>175</v>
      </c>
    </row>
    <row r="5509" spans="3:5" ht="15" customHeight="1" x14ac:dyDescent="0.25">
      <c r="C5509" s="51" t="s">
        <v>220</v>
      </c>
      <c r="D5509" s="52" t="s">
        <v>7558</v>
      </c>
      <c r="E5509" s="52" t="s">
        <v>149</v>
      </c>
    </row>
    <row r="5510" spans="3:5" ht="15" customHeight="1" x14ac:dyDescent="0.25">
      <c r="C5510" s="91" t="s">
        <v>132</v>
      </c>
      <c r="D5510" s="53" t="s">
        <v>7592</v>
      </c>
      <c r="E5510" s="53" t="s">
        <v>39</v>
      </c>
    </row>
    <row r="5511" spans="3:5" ht="15" customHeight="1" x14ac:dyDescent="0.25">
      <c r="C5511" s="91" t="s">
        <v>116</v>
      </c>
      <c r="D5511" s="53" t="s">
        <v>86</v>
      </c>
      <c r="E5511" s="53" t="s">
        <v>42</v>
      </c>
    </row>
    <row r="5512" spans="3:5" ht="15" customHeight="1" x14ac:dyDescent="0.25">
      <c r="C5512" s="51" t="s">
        <v>184</v>
      </c>
      <c r="D5512" s="52" t="s">
        <v>7561</v>
      </c>
      <c r="E5512" s="52">
        <v>2.6</v>
      </c>
    </row>
    <row r="5513" spans="3:5" ht="15" customHeight="1" x14ac:dyDescent="0.25">
      <c r="C5513" s="51" t="s">
        <v>185</v>
      </c>
      <c r="D5513" s="52" t="s">
        <v>7561</v>
      </c>
      <c r="E5513" s="52" t="s">
        <v>186</v>
      </c>
    </row>
    <row r="5514" spans="3:5" ht="15" customHeight="1" x14ac:dyDescent="0.25">
      <c r="C5514" s="51" t="s">
        <v>187</v>
      </c>
      <c r="D5514" s="52" t="s">
        <v>7561</v>
      </c>
      <c r="E5514" s="52" t="s">
        <v>186</v>
      </c>
    </row>
    <row r="5515" spans="3:5" ht="15" customHeight="1" x14ac:dyDescent="0.25">
      <c r="C5515" s="51" t="s">
        <v>188</v>
      </c>
      <c r="D5515" s="52" t="s">
        <v>7561</v>
      </c>
      <c r="E5515" s="52" t="s">
        <v>186</v>
      </c>
    </row>
    <row r="5516" spans="3:5" ht="15" customHeight="1" x14ac:dyDescent="0.25">
      <c r="C5516" s="51" t="s">
        <v>189</v>
      </c>
      <c r="D5516" s="52" t="s">
        <v>7561</v>
      </c>
      <c r="E5516" s="52" t="s">
        <v>186</v>
      </c>
    </row>
    <row r="5517" spans="3:5" ht="15" customHeight="1" x14ac:dyDescent="0.25">
      <c r="C5517" s="51" t="s">
        <v>190</v>
      </c>
      <c r="D5517" s="52" t="s">
        <v>7561</v>
      </c>
      <c r="E5517" s="52">
        <v>2.6</v>
      </c>
    </row>
    <row r="5518" spans="3:5" ht="15" customHeight="1" x14ac:dyDescent="0.25">
      <c r="C5518" s="51" t="s">
        <v>191</v>
      </c>
      <c r="D5518" s="52" t="s">
        <v>7561</v>
      </c>
      <c r="E5518" s="52">
        <v>2.6</v>
      </c>
    </row>
    <row r="5519" spans="3:5" ht="15" customHeight="1" x14ac:dyDescent="0.25">
      <c r="C5519" s="51" t="s">
        <v>192</v>
      </c>
      <c r="D5519" s="52" t="s">
        <v>7561</v>
      </c>
      <c r="E5519" s="52" t="s">
        <v>186</v>
      </c>
    </row>
    <row r="5520" spans="3:5" ht="15" customHeight="1" x14ac:dyDescent="0.25">
      <c r="C5520" s="51" t="s">
        <v>193</v>
      </c>
      <c r="D5520" s="52" t="s">
        <v>7561</v>
      </c>
      <c r="E5520" s="52" t="s">
        <v>186</v>
      </c>
    </row>
    <row r="5521" spans="3:5" ht="15" customHeight="1" x14ac:dyDescent="0.25">
      <c r="C5521" s="51" t="s">
        <v>200</v>
      </c>
      <c r="D5521" s="52" t="s">
        <v>7561</v>
      </c>
      <c r="E5521" s="52" t="s">
        <v>201</v>
      </c>
    </row>
    <row r="5522" spans="3:5" ht="15" customHeight="1" x14ac:dyDescent="0.25">
      <c r="C5522" s="51" t="s">
        <v>224</v>
      </c>
      <c r="D5522" s="52" t="s">
        <v>7561</v>
      </c>
      <c r="E5522" s="52" t="s">
        <v>201</v>
      </c>
    </row>
    <row r="5523" spans="3:5" ht="15" customHeight="1" x14ac:dyDescent="0.25">
      <c r="C5523" s="51" t="s">
        <v>5618</v>
      </c>
      <c r="D5523" s="52" t="s">
        <v>7561</v>
      </c>
      <c r="E5523" s="52" t="s">
        <v>186</v>
      </c>
    </row>
    <row r="5524" spans="3:5" ht="15" customHeight="1" x14ac:dyDescent="0.25">
      <c r="C5524" s="51" t="s">
        <v>5619</v>
      </c>
      <c r="D5524" s="52" t="s">
        <v>7561</v>
      </c>
      <c r="E5524" s="52" t="s">
        <v>186</v>
      </c>
    </row>
    <row r="5525" spans="3:5" ht="15" customHeight="1" x14ac:dyDescent="0.25">
      <c r="C5525" s="51" t="s">
        <v>139</v>
      </c>
      <c r="D5525" s="52" t="s">
        <v>7560</v>
      </c>
      <c r="E5525" s="52">
        <v>2.7</v>
      </c>
    </row>
    <row r="5526" spans="3:5" ht="15" customHeight="1" x14ac:dyDescent="0.25">
      <c r="C5526" s="51" t="s">
        <v>141</v>
      </c>
      <c r="D5526" s="52" t="s">
        <v>7560</v>
      </c>
      <c r="E5526" s="52">
        <v>2.7</v>
      </c>
    </row>
    <row r="5527" spans="3:5" ht="15" customHeight="1" x14ac:dyDescent="0.25">
      <c r="C5527" s="51" t="s">
        <v>146</v>
      </c>
      <c r="D5527" s="52" t="s">
        <v>7560</v>
      </c>
      <c r="E5527" s="52" t="s">
        <v>138</v>
      </c>
    </row>
    <row r="5528" spans="3:5" ht="15" customHeight="1" x14ac:dyDescent="0.25">
      <c r="C5528" s="51" t="s">
        <v>147</v>
      </c>
      <c r="D5528" s="52" t="s">
        <v>7560</v>
      </c>
      <c r="E5528" s="52" t="s">
        <v>138</v>
      </c>
    </row>
    <row r="5529" spans="3:5" ht="15" customHeight="1" x14ac:dyDescent="0.25">
      <c r="C5529" s="91" t="s">
        <v>137</v>
      </c>
      <c r="D5529" s="53" t="s">
        <v>7591</v>
      </c>
      <c r="E5529" s="53" t="s">
        <v>138</v>
      </c>
    </row>
    <row r="5530" spans="3:5" ht="15" customHeight="1" x14ac:dyDescent="0.25">
      <c r="C5530" s="91" t="s">
        <v>140</v>
      </c>
      <c r="D5530" s="53" t="s">
        <v>7591</v>
      </c>
      <c r="E5530" s="53" t="s">
        <v>138</v>
      </c>
    </row>
    <row r="5531" spans="3:5" ht="15" customHeight="1" x14ac:dyDescent="0.25">
      <c r="C5531" s="91" t="s">
        <v>143</v>
      </c>
      <c r="D5531" s="53" t="s">
        <v>7591</v>
      </c>
      <c r="E5531" s="53" t="s">
        <v>138</v>
      </c>
    </row>
    <row r="5532" spans="3:5" ht="15" customHeight="1" x14ac:dyDescent="0.25">
      <c r="C5532" s="91" t="s">
        <v>144</v>
      </c>
      <c r="D5532" s="53" t="s">
        <v>7591</v>
      </c>
      <c r="E5532" s="53" t="s">
        <v>138</v>
      </c>
    </row>
    <row r="5533" spans="3:5" ht="15" customHeight="1" x14ac:dyDescent="0.25">
      <c r="C5533" s="91" t="s">
        <v>3589</v>
      </c>
      <c r="D5533" s="53" t="s">
        <v>7591</v>
      </c>
      <c r="E5533" s="53" t="s">
        <v>138</v>
      </c>
    </row>
    <row r="5534" spans="3:5" ht="15" customHeight="1" x14ac:dyDescent="0.25">
      <c r="C5534" s="51" t="s">
        <v>133</v>
      </c>
      <c r="D5534" s="52" t="s">
        <v>7563</v>
      </c>
      <c r="E5534" s="52">
        <v>2.9</v>
      </c>
    </row>
    <row r="5535" spans="3:5" ht="15" customHeight="1" x14ac:dyDescent="0.25">
      <c r="C5535" s="51" t="s">
        <v>134</v>
      </c>
      <c r="D5535" s="52" t="s">
        <v>7563</v>
      </c>
      <c r="E5535" s="52">
        <v>2.9</v>
      </c>
    </row>
    <row r="5536" spans="3:5" ht="15" customHeight="1" x14ac:dyDescent="0.25">
      <c r="C5536" s="51" t="s">
        <v>142</v>
      </c>
      <c r="D5536" s="52" t="s">
        <v>7563</v>
      </c>
      <c r="E5536" s="52" t="s">
        <v>138</v>
      </c>
    </row>
    <row r="5537" spans="3:5" ht="15" customHeight="1" x14ac:dyDescent="0.25">
      <c r="C5537" s="51" t="s">
        <v>145</v>
      </c>
      <c r="D5537" s="52" t="s">
        <v>7563</v>
      </c>
      <c r="E5537" s="52" t="s">
        <v>138</v>
      </c>
    </row>
    <row r="5538" spans="3:5" ht="15" customHeight="1" x14ac:dyDescent="0.25">
      <c r="C5538" s="51" t="s">
        <v>177</v>
      </c>
      <c r="D5538" s="52" t="s">
        <v>7563</v>
      </c>
      <c r="E5538" s="52" t="s">
        <v>178</v>
      </c>
    </row>
    <row r="5539" spans="3:5" ht="15" customHeight="1" x14ac:dyDescent="0.25">
      <c r="C5539" s="51" t="s">
        <v>179</v>
      </c>
      <c r="D5539" s="52" t="s">
        <v>7563</v>
      </c>
      <c r="E5539" s="52" t="s">
        <v>178</v>
      </c>
    </row>
    <row r="5540" spans="3:5" ht="15" customHeight="1" x14ac:dyDescent="0.25">
      <c r="C5540" s="51" t="s">
        <v>180</v>
      </c>
      <c r="D5540" s="52" t="s">
        <v>7563</v>
      </c>
      <c r="E5540" s="52" t="s">
        <v>178</v>
      </c>
    </row>
    <row r="5541" spans="3:5" ht="15" customHeight="1" x14ac:dyDescent="0.25">
      <c r="C5541" s="51" t="s">
        <v>181</v>
      </c>
      <c r="D5541" s="52" t="s">
        <v>7563</v>
      </c>
      <c r="E5541" s="52" t="s">
        <v>178</v>
      </c>
    </row>
    <row r="5542" spans="3:5" ht="15" customHeight="1" x14ac:dyDescent="0.25">
      <c r="C5542" s="51" t="s">
        <v>182</v>
      </c>
      <c r="D5542" s="52" t="s">
        <v>7563</v>
      </c>
      <c r="E5542" s="52" t="s">
        <v>178</v>
      </c>
    </row>
    <row r="5543" spans="3:5" ht="15" customHeight="1" x14ac:dyDescent="0.25">
      <c r="C5543" s="51" t="s">
        <v>183</v>
      </c>
      <c r="D5543" s="52" t="s">
        <v>7563</v>
      </c>
      <c r="E5543" s="52" t="s">
        <v>178</v>
      </c>
    </row>
    <row r="5544" spans="3:5" ht="15" customHeight="1" x14ac:dyDescent="0.25">
      <c r="C5544" s="51" t="s">
        <v>79</v>
      </c>
      <c r="D5544" s="52" t="s">
        <v>7562</v>
      </c>
      <c r="E5544" s="52" t="s">
        <v>80</v>
      </c>
    </row>
    <row r="5545" spans="3:5" ht="15" customHeight="1" x14ac:dyDescent="0.25">
      <c r="C5545" s="51" t="s">
        <v>156</v>
      </c>
      <c r="D5545" s="52" t="s">
        <v>7562</v>
      </c>
      <c r="E5545" s="52" t="s">
        <v>80</v>
      </c>
    </row>
    <row r="5546" spans="3:5" ht="15" customHeight="1" x14ac:dyDescent="0.25">
      <c r="C5546" s="51" t="s">
        <v>157</v>
      </c>
      <c r="D5546" s="52" t="s">
        <v>7562</v>
      </c>
      <c r="E5546" s="52" t="s">
        <v>80</v>
      </c>
    </row>
    <row r="5547" spans="3:5" ht="15" customHeight="1" x14ac:dyDescent="0.25">
      <c r="C5547" s="51" t="s">
        <v>158</v>
      </c>
      <c r="D5547" s="52" t="s">
        <v>7562</v>
      </c>
      <c r="E5547" s="52" t="s">
        <v>80</v>
      </c>
    </row>
    <row r="5548" spans="3:5" ht="15" customHeight="1" x14ac:dyDescent="0.25">
      <c r="C5548" s="51" t="s">
        <v>159</v>
      </c>
      <c r="D5548" s="52" t="s">
        <v>7562</v>
      </c>
      <c r="E5548" s="52" t="s">
        <v>80</v>
      </c>
    </row>
    <row r="5549" spans="3:5" ht="15" customHeight="1" x14ac:dyDescent="0.25">
      <c r="C5549" s="51" t="s">
        <v>160</v>
      </c>
      <c r="D5549" s="52" t="s">
        <v>7562</v>
      </c>
      <c r="E5549" s="52" t="s">
        <v>80</v>
      </c>
    </row>
    <row r="5550" spans="3:5" ht="15" customHeight="1" x14ac:dyDescent="0.25">
      <c r="C5550" s="51" t="s">
        <v>161</v>
      </c>
      <c r="D5550" s="52" t="s">
        <v>7562</v>
      </c>
      <c r="E5550" s="52" t="s">
        <v>80</v>
      </c>
    </row>
    <row r="5551" spans="3:5" ht="15" customHeight="1" x14ac:dyDescent="0.25">
      <c r="C5551" s="51" t="s">
        <v>162</v>
      </c>
      <c r="D5551" s="52" t="s">
        <v>7562</v>
      </c>
      <c r="E5551" s="52" t="s">
        <v>80</v>
      </c>
    </row>
    <row r="5552" spans="3:5" ht="15" customHeight="1" x14ac:dyDescent="0.25">
      <c r="C5552" s="51" t="s">
        <v>4786</v>
      </c>
      <c r="D5552" s="52" t="s">
        <v>7562</v>
      </c>
      <c r="E5552" s="52" t="s">
        <v>80</v>
      </c>
    </row>
    <row r="5553" spans="3:5" ht="15" customHeight="1" x14ac:dyDescent="0.25">
      <c r="C5553" s="91" t="s">
        <v>82</v>
      </c>
      <c r="D5553" s="53" t="s">
        <v>7565</v>
      </c>
      <c r="E5553" s="53">
        <v>3.1</v>
      </c>
    </row>
    <row r="5554" spans="3:5" ht="15" customHeight="1" x14ac:dyDescent="0.25">
      <c r="C5554" s="51" t="s">
        <v>165</v>
      </c>
      <c r="D5554" s="52" t="s">
        <v>7565</v>
      </c>
      <c r="E5554" s="52">
        <v>2.13</v>
      </c>
    </row>
    <row r="5555" spans="3:5" ht="15" customHeight="1" x14ac:dyDescent="0.25">
      <c r="C5555" s="51" t="s">
        <v>166</v>
      </c>
      <c r="D5555" s="52" t="s">
        <v>7565</v>
      </c>
      <c r="E5555" s="52">
        <v>2.13</v>
      </c>
    </row>
    <row r="5556" spans="3:5" ht="15" customHeight="1" x14ac:dyDescent="0.25">
      <c r="C5556" s="51" t="s">
        <v>167</v>
      </c>
      <c r="D5556" s="52" t="s">
        <v>7565</v>
      </c>
      <c r="E5556" s="52">
        <v>2.13</v>
      </c>
    </row>
    <row r="5557" spans="3:5" ht="15" customHeight="1" x14ac:dyDescent="0.25">
      <c r="C5557" s="51" t="s">
        <v>168</v>
      </c>
      <c r="D5557" s="52" t="s">
        <v>7565</v>
      </c>
      <c r="E5557" s="52">
        <v>2.13</v>
      </c>
    </row>
    <row r="5558" spans="3:5" ht="15" customHeight="1" x14ac:dyDescent="0.25">
      <c r="C5558" s="51" t="s">
        <v>169</v>
      </c>
      <c r="D5558" s="52" t="s">
        <v>7565</v>
      </c>
      <c r="E5558" s="52">
        <v>2.13</v>
      </c>
    </row>
    <row r="5559" spans="3:5" ht="15" customHeight="1" x14ac:dyDescent="0.25">
      <c r="C5559" s="51" t="s">
        <v>170</v>
      </c>
      <c r="D5559" s="52" t="s">
        <v>7565</v>
      </c>
      <c r="E5559" s="52">
        <v>2.12</v>
      </c>
    </row>
    <row r="5560" spans="3:5" ht="15" customHeight="1" x14ac:dyDescent="0.25">
      <c r="C5560" s="51" t="s">
        <v>171</v>
      </c>
      <c r="D5560" s="52" t="s">
        <v>7565</v>
      </c>
      <c r="E5560" s="52">
        <v>2.12</v>
      </c>
    </row>
    <row r="5561" spans="3:5" ht="15" customHeight="1" x14ac:dyDescent="0.25">
      <c r="C5561" s="51" t="s">
        <v>172</v>
      </c>
      <c r="D5561" s="52" t="s">
        <v>7565</v>
      </c>
      <c r="E5561" s="52">
        <v>2.12</v>
      </c>
    </row>
    <row r="5562" spans="3:5" ht="15" customHeight="1" x14ac:dyDescent="0.25">
      <c r="C5562" s="91" t="s">
        <v>196</v>
      </c>
      <c r="D5562" s="53" t="s">
        <v>7565</v>
      </c>
      <c r="E5562" s="53">
        <v>2.11</v>
      </c>
    </row>
    <row r="5563" spans="3:5" ht="15" customHeight="1" x14ac:dyDescent="0.25">
      <c r="C5563" s="91" t="s">
        <v>197</v>
      </c>
      <c r="D5563" s="53" t="s">
        <v>7565</v>
      </c>
      <c r="E5563" s="53">
        <v>2.11</v>
      </c>
    </row>
    <row r="5564" spans="3:5" ht="15" customHeight="1" x14ac:dyDescent="0.25">
      <c r="C5564" s="51" t="s">
        <v>198</v>
      </c>
      <c r="D5564" s="52" t="s">
        <v>7565</v>
      </c>
      <c r="E5564" s="52">
        <v>2.11</v>
      </c>
    </row>
    <row r="5565" spans="3:5" ht="15" customHeight="1" x14ac:dyDescent="0.25">
      <c r="C5565" s="51" t="s">
        <v>199</v>
      </c>
      <c r="D5565" s="52" t="s">
        <v>7565</v>
      </c>
      <c r="E5565" s="52">
        <v>2.11</v>
      </c>
    </row>
    <row r="5566" spans="3:5" ht="15" customHeight="1" x14ac:dyDescent="0.25">
      <c r="C5566" s="51" t="s">
        <v>215</v>
      </c>
      <c r="D5566" s="52" t="s">
        <v>7565</v>
      </c>
      <c r="E5566" s="52">
        <v>2.13</v>
      </c>
    </row>
    <row r="5567" spans="3:5" ht="15" customHeight="1" x14ac:dyDescent="0.25">
      <c r="C5567" s="51" t="s">
        <v>217</v>
      </c>
      <c r="D5567" s="52" t="s">
        <v>7565</v>
      </c>
      <c r="E5567" s="52">
        <v>2.12</v>
      </c>
    </row>
    <row r="5568" spans="3:5" ht="15" customHeight="1" x14ac:dyDescent="0.25">
      <c r="C5568" s="51" t="s">
        <v>60</v>
      </c>
      <c r="D5568" s="52" t="s">
        <v>7564</v>
      </c>
      <c r="E5568" s="52">
        <v>2.14</v>
      </c>
    </row>
    <row r="5569" spans="3:5" ht="15" customHeight="1" x14ac:dyDescent="0.25">
      <c r="C5569" s="51" t="s">
        <v>78</v>
      </c>
      <c r="D5569" s="52" t="s">
        <v>7564</v>
      </c>
      <c r="E5569" s="52">
        <v>2.14</v>
      </c>
    </row>
    <row r="5570" spans="3:5" ht="15" customHeight="1" x14ac:dyDescent="0.25">
      <c r="C5570" s="51" t="s">
        <v>81</v>
      </c>
      <c r="D5570" s="52" t="s">
        <v>7564</v>
      </c>
      <c r="E5570" s="52">
        <v>3.1</v>
      </c>
    </row>
    <row r="5571" spans="3:5" ht="15" customHeight="1" x14ac:dyDescent="0.25">
      <c r="C5571" s="51" t="s">
        <v>83</v>
      </c>
      <c r="D5571" s="52" t="s">
        <v>7564</v>
      </c>
      <c r="E5571" s="52" t="s">
        <v>84</v>
      </c>
    </row>
    <row r="5572" spans="3:5" ht="15" customHeight="1" x14ac:dyDescent="0.25">
      <c r="C5572" s="51" t="s">
        <v>135</v>
      </c>
      <c r="D5572" s="52" t="s">
        <v>7564</v>
      </c>
      <c r="E5572" s="52">
        <v>2.14</v>
      </c>
    </row>
    <row r="5573" spans="3:5" ht="15" customHeight="1" x14ac:dyDescent="0.25">
      <c r="C5573" s="51" t="s">
        <v>136</v>
      </c>
      <c r="D5573" s="52" t="s">
        <v>7564</v>
      </c>
      <c r="E5573" s="52">
        <v>2.14</v>
      </c>
    </row>
    <row r="5574" spans="3:5" ht="15" customHeight="1" x14ac:dyDescent="0.25">
      <c r="C5574" s="91" t="s">
        <v>127</v>
      </c>
      <c r="D5574" s="53" t="s">
        <v>7593</v>
      </c>
      <c r="E5574" s="53" t="s">
        <v>128</v>
      </c>
    </row>
    <row r="5575" spans="3:5" ht="15" customHeight="1" x14ac:dyDescent="0.25">
      <c r="C5575" s="91" t="s">
        <v>129</v>
      </c>
      <c r="D5575" s="53" t="s">
        <v>7593</v>
      </c>
      <c r="E5575" s="53" t="s">
        <v>84</v>
      </c>
    </row>
    <row r="5576" spans="3:5" ht="15" customHeight="1" x14ac:dyDescent="0.25">
      <c r="C5576" s="91" t="s">
        <v>130</v>
      </c>
      <c r="D5576" s="53" t="s">
        <v>7593</v>
      </c>
      <c r="E5576" s="53" t="s">
        <v>84</v>
      </c>
    </row>
    <row r="5577" spans="3:5" ht="15" customHeight="1" x14ac:dyDescent="0.25">
      <c r="C5577" s="91" t="s">
        <v>131</v>
      </c>
      <c r="D5577" s="53" t="s">
        <v>7593</v>
      </c>
      <c r="E5577" s="53" t="s">
        <v>84</v>
      </c>
    </row>
    <row r="5578" spans="3:5" ht="15" customHeight="1" x14ac:dyDescent="0.25">
      <c r="C5578" s="91" t="s">
        <v>85</v>
      </c>
      <c r="D5578" s="53" t="s">
        <v>7594</v>
      </c>
      <c r="E5578" s="53">
        <v>3.3</v>
      </c>
    </row>
    <row r="5579" spans="3:5" ht="15" customHeight="1" x14ac:dyDescent="0.25">
      <c r="C5579" s="91" t="s">
        <v>93</v>
      </c>
      <c r="D5579" s="53" t="s">
        <v>7594</v>
      </c>
      <c r="E5579" s="53" t="s">
        <v>94</v>
      </c>
    </row>
    <row r="5580" spans="3:5" ht="15" customHeight="1" x14ac:dyDescent="0.25">
      <c r="C5580" s="91" t="s">
        <v>99</v>
      </c>
      <c r="D5580" s="53" t="s">
        <v>7594</v>
      </c>
      <c r="E5580" s="53" t="s">
        <v>94</v>
      </c>
    </row>
    <row r="5581" spans="3:5" ht="15" customHeight="1" x14ac:dyDescent="0.25">
      <c r="C5581" s="91" t="s">
        <v>114</v>
      </c>
      <c r="D5581" s="53" t="s">
        <v>7594</v>
      </c>
      <c r="E5581" s="53" t="s">
        <v>115</v>
      </c>
    </row>
    <row r="5582" spans="3:5" ht="15" customHeight="1" x14ac:dyDescent="0.25">
      <c r="C5582" s="91" t="s">
        <v>2914</v>
      </c>
      <c r="D5582" s="53" t="s">
        <v>7594</v>
      </c>
      <c r="E5582" s="53" t="s">
        <v>94</v>
      </c>
    </row>
    <row r="5583" spans="3:5" ht="15" customHeight="1" x14ac:dyDescent="0.25">
      <c r="C5583" s="91" t="s">
        <v>4787</v>
      </c>
      <c r="D5583" s="53" t="s">
        <v>7594</v>
      </c>
      <c r="E5583" s="53" t="s">
        <v>128</v>
      </c>
    </row>
    <row r="5584" spans="3:5" ht="15" customHeight="1" x14ac:dyDescent="0.25">
      <c r="C5584" s="51" t="s">
        <v>117</v>
      </c>
      <c r="D5584" s="52" t="s">
        <v>7566</v>
      </c>
      <c r="E5584" s="52" t="s">
        <v>118</v>
      </c>
    </row>
    <row r="5585" spans="3:5" ht="15" customHeight="1" x14ac:dyDescent="0.25">
      <c r="C5585" s="51" t="s">
        <v>119</v>
      </c>
      <c r="D5585" s="52" t="s">
        <v>7566</v>
      </c>
      <c r="E5585" s="52" t="s">
        <v>118</v>
      </c>
    </row>
    <row r="5586" spans="3:5" ht="15" customHeight="1" x14ac:dyDescent="0.25">
      <c r="C5586" s="51" t="s">
        <v>121</v>
      </c>
      <c r="D5586" s="52" t="s">
        <v>7566</v>
      </c>
      <c r="E5586" s="52" t="s">
        <v>118</v>
      </c>
    </row>
    <row r="5587" spans="3:5" ht="15" customHeight="1" x14ac:dyDescent="0.25">
      <c r="C5587" s="51" t="s">
        <v>124</v>
      </c>
      <c r="D5587" s="52" t="s">
        <v>7566</v>
      </c>
      <c r="E5587" s="52" t="s">
        <v>42</v>
      </c>
    </row>
    <row r="5588" spans="3:5" ht="15" customHeight="1" x14ac:dyDescent="0.25">
      <c r="C5588" s="51" t="s">
        <v>125</v>
      </c>
      <c r="D5588" s="52" t="s">
        <v>7566</v>
      </c>
      <c r="E5588" s="52">
        <v>3.2</v>
      </c>
    </row>
    <row r="5589" spans="3:5" ht="15" customHeight="1" x14ac:dyDescent="0.25">
      <c r="C5589" s="51" t="s">
        <v>120</v>
      </c>
      <c r="D5589" s="52" t="s">
        <v>7567</v>
      </c>
      <c r="E5589" s="52" t="s">
        <v>118</v>
      </c>
    </row>
    <row r="5590" spans="3:5" ht="15" customHeight="1" x14ac:dyDescent="0.25">
      <c r="C5590" s="51" t="s">
        <v>122</v>
      </c>
      <c r="D5590" s="52" t="s">
        <v>7567</v>
      </c>
      <c r="E5590" s="52" t="s">
        <v>123</v>
      </c>
    </row>
    <row r="5591" spans="3:5" ht="15" customHeight="1" x14ac:dyDescent="0.25">
      <c r="C5591" s="51" t="s">
        <v>126</v>
      </c>
      <c r="D5591" s="52" t="s">
        <v>7567</v>
      </c>
      <c r="E5591" s="52" t="s">
        <v>123</v>
      </c>
    </row>
    <row r="5592" spans="3:5" ht="15" customHeight="1" x14ac:dyDescent="0.25">
      <c r="C5592" s="91" t="s">
        <v>222</v>
      </c>
      <c r="D5592" s="53" t="s">
        <v>7595</v>
      </c>
      <c r="E5592" s="53" t="s">
        <v>42</v>
      </c>
    </row>
    <row r="5593" spans="3:5" ht="15" customHeight="1" x14ac:dyDescent="0.25">
      <c r="C5593" s="51" t="s">
        <v>87</v>
      </c>
      <c r="D5593" s="52" t="s">
        <v>7568</v>
      </c>
      <c r="E5593" s="52" t="s">
        <v>88</v>
      </c>
    </row>
    <row r="5594" spans="3:5" ht="15" customHeight="1" x14ac:dyDescent="0.25">
      <c r="C5594" s="51" t="s">
        <v>89</v>
      </c>
      <c r="D5594" s="52" t="s">
        <v>7568</v>
      </c>
      <c r="E5594" s="52" t="s">
        <v>88</v>
      </c>
    </row>
    <row r="5595" spans="3:5" ht="15" customHeight="1" x14ac:dyDescent="0.25">
      <c r="C5595" s="51" t="s">
        <v>90</v>
      </c>
      <c r="D5595" s="52" t="s">
        <v>7568</v>
      </c>
      <c r="E5595" s="52" t="s">
        <v>88</v>
      </c>
    </row>
    <row r="5596" spans="3:5" ht="15" customHeight="1" x14ac:dyDescent="0.25">
      <c r="C5596" s="51" t="s">
        <v>91</v>
      </c>
      <c r="D5596" s="52" t="s">
        <v>7568</v>
      </c>
      <c r="E5596" s="52" t="s">
        <v>88</v>
      </c>
    </row>
    <row r="5597" spans="3:5" ht="15" customHeight="1" x14ac:dyDescent="0.25">
      <c r="C5597" s="51" t="s">
        <v>92</v>
      </c>
      <c r="D5597" s="52" t="s">
        <v>7568</v>
      </c>
      <c r="E5597" s="52" t="s">
        <v>88</v>
      </c>
    </row>
    <row r="5598" spans="3:5" ht="15" customHeight="1" x14ac:dyDescent="0.25">
      <c r="C5598" s="51" t="s">
        <v>95</v>
      </c>
      <c r="D5598" s="52" t="s">
        <v>7568</v>
      </c>
      <c r="E5598" s="52" t="s">
        <v>94</v>
      </c>
    </row>
    <row r="5599" spans="3:5" ht="15" customHeight="1" x14ac:dyDescent="0.25">
      <c r="C5599" s="51" t="s">
        <v>100</v>
      </c>
      <c r="D5599" s="52" t="s">
        <v>7568</v>
      </c>
      <c r="E5599" s="52" t="s">
        <v>88</v>
      </c>
    </row>
    <row r="5600" spans="3:5" ht="15" customHeight="1" x14ac:dyDescent="0.25">
      <c r="C5600" s="51" t="s">
        <v>101</v>
      </c>
      <c r="D5600" s="52" t="s">
        <v>7568</v>
      </c>
      <c r="E5600" s="52" t="s">
        <v>88</v>
      </c>
    </row>
    <row r="5601" spans="3:5" ht="15" customHeight="1" x14ac:dyDescent="0.25">
      <c r="C5601" s="51" t="s">
        <v>102</v>
      </c>
      <c r="D5601" s="52" t="s">
        <v>7568</v>
      </c>
      <c r="E5601" s="52" t="s">
        <v>88</v>
      </c>
    </row>
    <row r="5602" spans="3:5" ht="15" customHeight="1" x14ac:dyDescent="0.25">
      <c r="C5602" s="51" t="s">
        <v>103</v>
      </c>
      <c r="D5602" s="52" t="s">
        <v>7568</v>
      </c>
      <c r="E5602" s="52" t="s">
        <v>104</v>
      </c>
    </row>
    <row r="5603" spans="3:5" ht="15" customHeight="1" x14ac:dyDescent="0.25">
      <c r="C5603" s="51" t="s">
        <v>106</v>
      </c>
      <c r="D5603" s="52" t="s">
        <v>7568</v>
      </c>
      <c r="E5603" s="52" t="s">
        <v>104</v>
      </c>
    </row>
    <row r="5604" spans="3:5" ht="15" customHeight="1" x14ac:dyDescent="0.25">
      <c r="C5604" s="51" t="s">
        <v>107</v>
      </c>
      <c r="D5604" s="52" t="s">
        <v>7568</v>
      </c>
      <c r="E5604" s="52" t="s">
        <v>104</v>
      </c>
    </row>
    <row r="5605" spans="3:5" ht="15" customHeight="1" x14ac:dyDescent="0.25">
      <c r="C5605" s="51" t="s">
        <v>113</v>
      </c>
      <c r="D5605" s="52" t="s">
        <v>7568</v>
      </c>
      <c r="E5605" s="52" t="s">
        <v>104</v>
      </c>
    </row>
    <row r="5606" spans="3:5" ht="15" customHeight="1" x14ac:dyDescent="0.25">
      <c r="C5606" s="51" t="s">
        <v>96</v>
      </c>
      <c r="D5606" s="52" t="s">
        <v>7569</v>
      </c>
      <c r="E5606" s="52" t="s">
        <v>94</v>
      </c>
    </row>
    <row r="5607" spans="3:5" ht="15" customHeight="1" x14ac:dyDescent="0.25">
      <c r="C5607" s="51" t="s">
        <v>105</v>
      </c>
      <c r="D5607" s="52" t="s">
        <v>7569</v>
      </c>
      <c r="E5607" s="52" t="s">
        <v>104</v>
      </c>
    </row>
    <row r="5608" spans="3:5" ht="15" customHeight="1" x14ac:dyDescent="0.25">
      <c r="C5608" s="51" t="s">
        <v>108</v>
      </c>
      <c r="D5608" s="52" t="s">
        <v>7569</v>
      </c>
      <c r="E5608" s="52" t="s">
        <v>104</v>
      </c>
    </row>
    <row r="5609" spans="3:5" ht="15" customHeight="1" x14ac:dyDescent="0.25">
      <c r="C5609" s="51" t="s">
        <v>109</v>
      </c>
      <c r="D5609" s="52" t="s">
        <v>7569</v>
      </c>
      <c r="E5609" s="52" t="s">
        <v>104</v>
      </c>
    </row>
    <row r="5610" spans="3:5" ht="15" customHeight="1" x14ac:dyDescent="0.25">
      <c r="C5610" s="51" t="s">
        <v>110</v>
      </c>
      <c r="D5610" s="52" t="s">
        <v>7569</v>
      </c>
      <c r="E5610" s="52" t="s">
        <v>104</v>
      </c>
    </row>
    <row r="5611" spans="3:5" ht="15" customHeight="1" x14ac:dyDescent="0.25">
      <c r="C5611" s="51" t="s">
        <v>111</v>
      </c>
      <c r="D5611" s="52" t="s">
        <v>7569</v>
      </c>
      <c r="E5611" s="52" t="s">
        <v>104</v>
      </c>
    </row>
    <row r="5612" spans="3:5" ht="15" customHeight="1" x14ac:dyDescent="0.25">
      <c r="C5612" s="51" t="s">
        <v>112</v>
      </c>
      <c r="D5612" s="52" t="s">
        <v>7569</v>
      </c>
      <c r="E5612" s="52" t="s">
        <v>104</v>
      </c>
    </row>
    <row r="5613" spans="3:5" ht="15" customHeight="1" x14ac:dyDescent="0.25">
      <c r="C5613" s="51" t="s">
        <v>98</v>
      </c>
      <c r="D5613" s="52" t="s">
        <v>7571</v>
      </c>
      <c r="E5613" s="52" t="s">
        <v>94</v>
      </c>
    </row>
    <row r="5614" spans="3:5" ht="15" customHeight="1" x14ac:dyDescent="0.25">
      <c r="C5614" s="51" t="s">
        <v>97</v>
      </c>
      <c r="D5614" s="52" t="s">
        <v>7570</v>
      </c>
      <c r="E5614" s="52" t="s">
        <v>94</v>
      </c>
    </row>
    <row r="5615" spans="3:5" ht="15" customHeight="1" x14ac:dyDescent="0.25">
      <c r="C5615" s="91" t="s">
        <v>3472</v>
      </c>
      <c r="D5615" s="53" t="s">
        <v>3473</v>
      </c>
      <c r="E5615" s="53" t="s">
        <v>469</v>
      </c>
    </row>
    <row r="5616" spans="3:5" ht="15" customHeight="1" x14ac:dyDescent="0.25">
      <c r="C5616" s="91" t="s">
        <v>3439</v>
      </c>
      <c r="D5616" s="53" t="s">
        <v>3448</v>
      </c>
      <c r="E5616" s="53">
        <v>1</v>
      </c>
    </row>
    <row r="5617" spans="3:5" ht="15" customHeight="1" x14ac:dyDescent="0.25">
      <c r="C5617" s="91" t="s">
        <v>3447</v>
      </c>
      <c r="D5617" s="53" t="s">
        <v>3448</v>
      </c>
      <c r="E5617" s="53" t="s">
        <v>1242</v>
      </c>
    </row>
    <row r="5618" spans="3:5" ht="15" customHeight="1" x14ac:dyDescent="0.25">
      <c r="C5618" s="91" t="s">
        <v>3454</v>
      </c>
      <c r="D5618" s="53" t="s">
        <v>3448</v>
      </c>
      <c r="E5618" s="53" t="s">
        <v>1242</v>
      </c>
    </row>
    <row r="5619" spans="3:5" ht="15" customHeight="1" x14ac:dyDescent="0.25">
      <c r="C5619" s="91" t="s">
        <v>3455</v>
      </c>
      <c r="D5619" s="53" t="s">
        <v>3448</v>
      </c>
      <c r="E5619" s="53" t="s">
        <v>1242</v>
      </c>
    </row>
    <row r="5620" spans="3:5" ht="15" customHeight="1" x14ac:dyDescent="0.25">
      <c r="C5620" s="91" t="s">
        <v>3458</v>
      </c>
      <c r="D5620" s="53" t="s">
        <v>3448</v>
      </c>
      <c r="E5620" s="53" t="s">
        <v>1242</v>
      </c>
    </row>
    <row r="5621" spans="3:5" ht="15" customHeight="1" x14ac:dyDescent="0.25">
      <c r="C5621" s="91" t="s">
        <v>3466</v>
      </c>
      <c r="D5621" s="53" t="s">
        <v>3467</v>
      </c>
      <c r="E5621" s="53" t="s">
        <v>469</v>
      </c>
    </row>
    <row r="5622" spans="3:5" ht="15" customHeight="1" x14ac:dyDescent="0.25">
      <c r="C5622" s="91" t="s">
        <v>3440</v>
      </c>
      <c r="D5622" s="53" t="s">
        <v>7597</v>
      </c>
      <c r="E5622" s="53">
        <v>4.2</v>
      </c>
    </row>
    <row r="5623" spans="3:5" ht="15" customHeight="1" x14ac:dyDescent="0.25">
      <c r="C5623" s="91" t="s">
        <v>3425</v>
      </c>
      <c r="D5623" s="53" t="s">
        <v>3426</v>
      </c>
      <c r="E5623" s="53" t="s">
        <v>3427</v>
      </c>
    </row>
    <row r="5624" spans="3:5" ht="15" customHeight="1" x14ac:dyDescent="0.25">
      <c r="C5624" s="91" t="s">
        <v>3279</v>
      </c>
      <c r="D5624" s="53" t="s">
        <v>3280</v>
      </c>
      <c r="E5624" s="53" t="s">
        <v>3281</v>
      </c>
    </row>
    <row r="5625" spans="3:5" ht="15" customHeight="1" x14ac:dyDescent="0.25">
      <c r="C5625" s="91" t="s">
        <v>3429</v>
      </c>
      <c r="D5625" s="53" t="s">
        <v>3280</v>
      </c>
      <c r="E5625" s="53" t="s">
        <v>811</v>
      </c>
    </row>
    <row r="5626" spans="3:5" ht="15" customHeight="1" x14ac:dyDescent="0.25">
      <c r="C5626" s="91" t="s">
        <v>3437</v>
      </c>
      <c r="D5626" s="53" t="s">
        <v>3280</v>
      </c>
      <c r="E5626" s="53" t="s">
        <v>811</v>
      </c>
    </row>
    <row r="5627" spans="3:5" ht="15" customHeight="1" x14ac:dyDescent="0.25">
      <c r="C5627" s="91" t="s">
        <v>3475</v>
      </c>
      <c r="D5627" s="53" t="s">
        <v>3280</v>
      </c>
      <c r="E5627" s="53" t="s">
        <v>3281</v>
      </c>
    </row>
    <row r="5628" spans="3:5" ht="15" customHeight="1" x14ac:dyDescent="0.25">
      <c r="C5628" s="91" t="s">
        <v>3435</v>
      </c>
      <c r="D5628" s="53" t="s">
        <v>3436</v>
      </c>
      <c r="E5628" s="53" t="s">
        <v>811</v>
      </c>
    </row>
    <row r="5629" spans="3:5" ht="15" customHeight="1" x14ac:dyDescent="0.25">
      <c r="C5629" s="94" t="s">
        <v>763</v>
      </c>
      <c r="D5629" s="103" t="s">
        <v>764</v>
      </c>
      <c r="E5629" s="103" t="s">
        <v>528</v>
      </c>
    </row>
    <row r="5630" spans="3:5" ht="15" customHeight="1" x14ac:dyDescent="0.25">
      <c r="C5630" s="107"/>
      <c r="D5630" s="52"/>
      <c r="E5630" s="52"/>
    </row>
    <row r="5631" spans="3:5" ht="15" customHeight="1" x14ac:dyDescent="0.25">
      <c r="C5631" s="51"/>
      <c r="D5631" s="52"/>
      <c r="E5631" s="52"/>
    </row>
    <row r="5632" spans="3:5" ht="15" customHeight="1" x14ac:dyDescent="0.25">
      <c r="C5632" s="51"/>
      <c r="D5632" s="52"/>
      <c r="E5632" s="52"/>
    </row>
    <row r="5633" spans="3:5" ht="15" customHeight="1" x14ac:dyDescent="0.25">
      <c r="C5633" s="51"/>
      <c r="D5633" s="52"/>
      <c r="E5633" s="52"/>
    </row>
    <row r="5634" spans="3:5" ht="15" customHeight="1" x14ac:dyDescent="0.25">
      <c r="C5634" s="112"/>
      <c r="D5634" s="132"/>
      <c r="E5634" s="132"/>
    </row>
    <row r="5635" spans="3:5" ht="15" customHeight="1" x14ac:dyDescent="0.25">
      <c r="C5635" s="112"/>
      <c r="D5635" s="132"/>
      <c r="E5635" s="132"/>
    </row>
    <row r="5636" spans="3:5" ht="15" customHeight="1" x14ac:dyDescent="0.25">
      <c r="C5636" s="112"/>
      <c r="D5636" s="132"/>
      <c r="E5636" s="132"/>
    </row>
    <row r="5637" spans="3:5" ht="15" customHeight="1" x14ac:dyDescent="0.25">
      <c r="C5637" s="112"/>
      <c r="D5637" s="132"/>
      <c r="E5637" s="132"/>
    </row>
    <row r="5638" spans="3:5" ht="15" customHeight="1" x14ac:dyDescent="0.25">
      <c r="C5638" s="112"/>
      <c r="D5638" s="132"/>
      <c r="E5638" s="132"/>
    </row>
    <row r="5639" spans="3:5" ht="15" customHeight="1" x14ac:dyDescent="0.25">
      <c r="C5639" s="112"/>
      <c r="D5639" s="132"/>
      <c r="E5639" s="132"/>
    </row>
    <row r="5640" spans="3:5" ht="15" customHeight="1" x14ac:dyDescent="0.25">
      <c r="C5640" s="112"/>
      <c r="D5640" s="132"/>
      <c r="E5640" s="132"/>
    </row>
    <row r="5641" spans="3:5" ht="15" customHeight="1" x14ac:dyDescent="0.25">
      <c r="C5641" s="112"/>
      <c r="D5641" s="132"/>
      <c r="E5641" s="132"/>
    </row>
    <row r="5642" spans="3:5" ht="15" customHeight="1" x14ac:dyDescent="0.25">
      <c r="C5642" s="51"/>
      <c r="D5642" s="52"/>
      <c r="E5642" s="52"/>
    </row>
    <row r="5643" spans="3:5" ht="15" customHeight="1" x14ac:dyDescent="0.25">
      <c r="C5643" s="51"/>
      <c r="D5643" s="52"/>
      <c r="E5643" s="52"/>
    </row>
    <row r="5644" spans="3:5" ht="15" customHeight="1" x14ac:dyDescent="0.25">
      <c r="C5644" s="112"/>
      <c r="D5644" s="132"/>
      <c r="E5644" s="132"/>
    </row>
    <row r="5645" spans="3:5" ht="15" customHeight="1" x14ac:dyDescent="0.25">
      <c r="C5645" s="51"/>
      <c r="D5645" s="52"/>
      <c r="E5645" s="52"/>
    </row>
    <row r="5646" spans="3:5" ht="15" customHeight="1" x14ac:dyDescent="0.25">
      <c r="C5646" s="51"/>
      <c r="D5646" s="52"/>
      <c r="E5646" s="52"/>
    </row>
    <row r="5647" spans="3:5" ht="15" customHeight="1" x14ac:dyDescent="0.25">
      <c r="C5647" s="51"/>
      <c r="D5647" s="52"/>
      <c r="E5647" s="52"/>
    </row>
    <row r="5648" spans="3:5" ht="15" customHeight="1" x14ac:dyDescent="0.25">
      <c r="C5648" s="51"/>
      <c r="D5648" s="52"/>
      <c r="E5648" s="52"/>
    </row>
    <row r="5649" spans="3:5" ht="15" customHeight="1" x14ac:dyDescent="0.25">
      <c r="C5649" s="51"/>
      <c r="D5649" s="52"/>
      <c r="E5649" s="52"/>
    </row>
    <row r="5650" spans="3:5" ht="15" customHeight="1" x14ac:dyDescent="0.25">
      <c r="C5650" s="51"/>
      <c r="D5650" s="52"/>
      <c r="E5650" s="52"/>
    </row>
    <row r="5651" spans="3:5" ht="15" customHeight="1" x14ac:dyDescent="0.25">
      <c r="C5651" s="51"/>
      <c r="D5651" s="52"/>
      <c r="E5651" s="52"/>
    </row>
    <row r="5652" spans="3:5" ht="15" customHeight="1" x14ac:dyDescent="0.25">
      <c r="C5652" s="51"/>
      <c r="D5652" s="52"/>
      <c r="E5652" s="52"/>
    </row>
    <row r="5653" spans="3:5" ht="15" customHeight="1" x14ac:dyDescent="0.25">
      <c r="C5653" s="51"/>
      <c r="D5653" s="52"/>
      <c r="E5653" s="52"/>
    </row>
    <row r="5654" spans="3:5" ht="15" customHeight="1" x14ac:dyDescent="0.25">
      <c r="C5654" s="51"/>
      <c r="D5654" s="52"/>
      <c r="E5654" s="52"/>
    </row>
    <row r="5655" spans="3:5" ht="15" customHeight="1" x14ac:dyDescent="0.25">
      <c r="C5655" s="51"/>
      <c r="D5655" s="52"/>
      <c r="E5655" s="52"/>
    </row>
    <row r="5656" spans="3:5" ht="15" customHeight="1" x14ac:dyDescent="0.25">
      <c r="C5656" s="51"/>
      <c r="D5656" s="52"/>
      <c r="E5656" s="52"/>
    </row>
    <row r="5657" spans="3:5" ht="15" customHeight="1" x14ac:dyDescent="0.25">
      <c r="C5657" s="51"/>
      <c r="D5657" s="52"/>
      <c r="E5657" s="52"/>
    </row>
    <row r="5658" spans="3:5" ht="15" customHeight="1" x14ac:dyDescent="0.25">
      <c r="C5658" s="51"/>
      <c r="D5658" s="52"/>
      <c r="E5658" s="52"/>
    </row>
    <row r="5659" spans="3:5" ht="15" customHeight="1" x14ac:dyDescent="0.25">
      <c r="C5659" s="51"/>
      <c r="D5659" s="52"/>
      <c r="E5659" s="52"/>
    </row>
    <row r="5660" spans="3:5" ht="15" customHeight="1" x14ac:dyDescent="0.25">
      <c r="C5660" s="51"/>
      <c r="D5660" s="52"/>
      <c r="E5660" s="52"/>
    </row>
    <row r="5661" spans="3:5" ht="15" customHeight="1" x14ac:dyDescent="0.25">
      <c r="C5661" s="51"/>
      <c r="D5661" s="52"/>
      <c r="E5661" s="52"/>
    </row>
    <row r="5662" spans="3:5" ht="15" customHeight="1" x14ac:dyDescent="0.25">
      <c r="C5662" s="51"/>
      <c r="D5662" s="52"/>
      <c r="E5662" s="52"/>
    </row>
    <row r="5663" spans="3:5" ht="15" customHeight="1" x14ac:dyDescent="0.25">
      <c r="C5663" s="51"/>
      <c r="D5663" s="52"/>
      <c r="E5663" s="52"/>
    </row>
    <row r="5664" spans="3:5" ht="15" customHeight="1" x14ac:dyDescent="0.25">
      <c r="C5664" s="51"/>
      <c r="D5664" s="52"/>
      <c r="E5664" s="52"/>
    </row>
    <row r="5665" spans="3:5" ht="15" customHeight="1" x14ac:dyDescent="0.25">
      <c r="C5665" s="51"/>
      <c r="D5665" s="52"/>
      <c r="E5665" s="52"/>
    </row>
    <row r="5666" spans="3:5" ht="15" customHeight="1" x14ac:dyDescent="0.25">
      <c r="C5666" s="51"/>
      <c r="D5666" s="52"/>
      <c r="E5666" s="52"/>
    </row>
    <row r="5667" spans="3:5" ht="15" customHeight="1" x14ac:dyDescent="0.25">
      <c r="C5667" s="51"/>
      <c r="D5667" s="52"/>
      <c r="E5667" s="52"/>
    </row>
    <row r="5668" spans="3:5" ht="15" customHeight="1" x14ac:dyDescent="0.25">
      <c r="C5668" s="51"/>
      <c r="D5668" s="52"/>
      <c r="E5668" s="52"/>
    </row>
    <row r="5669" spans="3:5" ht="15" customHeight="1" x14ac:dyDescent="0.25">
      <c r="C5669" s="51"/>
      <c r="D5669" s="52"/>
      <c r="E5669" s="52"/>
    </row>
    <row r="5670" spans="3:5" ht="15" customHeight="1" x14ac:dyDescent="0.25">
      <c r="C5670" s="51"/>
      <c r="D5670" s="52"/>
      <c r="E5670" s="52"/>
    </row>
    <row r="5671" spans="3:5" ht="15" customHeight="1" x14ac:dyDescent="0.25">
      <c r="C5671" s="51"/>
      <c r="D5671" s="52"/>
      <c r="E5671" s="52"/>
    </row>
    <row r="5672" spans="3:5" ht="15" customHeight="1" x14ac:dyDescent="0.25">
      <c r="C5672" s="51"/>
      <c r="D5672" s="52"/>
      <c r="E5672" s="52"/>
    </row>
    <row r="5673" spans="3:5" ht="15" customHeight="1" x14ac:dyDescent="0.25">
      <c r="C5673" s="51"/>
      <c r="D5673" s="52"/>
      <c r="E5673" s="52"/>
    </row>
    <row r="5674" spans="3:5" ht="15" customHeight="1" x14ac:dyDescent="0.25">
      <c r="C5674" s="51"/>
      <c r="D5674" s="52"/>
      <c r="E5674" s="52"/>
    </row>
    <row r="5675" spans="3:5" ht="15" customHeight="1" x14ac:dyDescent="0.25">
      <c r="C5675" s="51"/>
      <c r="D5675" s="52"/>
      <c r="E5675" s="52"/>
    </row>
    <row r="5676" spans="3:5" ht="15" customHeight="1" x14ac:dyDescent="0.25">
      <c r="C5676" s="51"/>
      <c r="D5676" s="52"/>
      <c r="E5676" s="52"/>
    </row>
    <row r="5677" spans="3:5" ht="15" customHeight="1" x14ac:dyDescent="0.25">
      <c r="C5677" s="51"/>
      <c r="D5677" s="52"/>
      <c r="E5677" s="52"/>
    </row>
    <row r="5678" spans="3:5" ht="15" customHeight="1" x14ac:dyDescent="0.25">
      <c r="C5678" s="51"/>
      <c r="D5678" s="52"/>
      <c r="E5678" s="52"/>
    </row>
    <row r="5679" spans="3:5" ht="15" customHeight="1" x14ac:dyDescent="0.25">
      <c r="C5679" s="51"/>
      <c r="D5679" s="52"/>
      <c r="E5679" s="52"/>
    </row>
    <row r="5680" spans="3:5" ht="15" customHeight="1" x14ac:dyDescent="0.25">
      <c r="C5680" s="51"/>
      <c r="D5680" s="52"/>
      <c r="E5680" s="52"/>
    </row>
    <row r="5681" spans="3:5" ht="15" customHeight="1" x14ac:dyDescent="0.25">
      <c r="C5681" s="51"/>
      <c r="D5681" s="52"/>
      <c r="E5681" s="52"/>
    </row>
    <row r="5682" spans="3:5" ht="15" customHeight="1" x14ac:dyDescent="0.25">
      <c r="C5682" s="51"/>
      <c r="D5682" s="52"/>
      <c r="E5682" s="52"/>
    </row>
    <row r="5683" spans="3:5" ht="15" customHeight="1" x14ac:dyDescent="0.25">
      <c r="C5683" s="51"/>
      <c r="D5683" s="52"/>
      <c r="E5683" s="52"/>
    </row>
    <row r="5684" spans="3:5" ht="15" customHeight="1" x14ac:dyDescent="0.25">
      <c r="C5684" s="51"/>
      <c r="D5684" s="52"/>
      <c r="E5684" s="52"/>
    </row>
    <row r="5685" spans="3:5" ht="15" customHeight="1" x14ac:dyDescent="0.25">
      <c r="C5685" s="51"/>
      <c r="D5685" s="52"/>
      <c r="E5685" s="52"/>
    </row>
    <row r="5686" spans="3:5" ht="15" customHeight="1" x14ac:dyDescent="0.25">
      <c r="C5686" s="51"/>
      <c r="D5686" s="52"/>
      <c r="E5686" s="52"/>
    </row>
    <row r="5687" spans="3:5" ht="15" customHeight="1" x14ac:dyDescent="0.25">
      <c r="C5687" s="51"/>
      <c r="D5687" s="52"/>
      <c r="E5687" s="52"/>
    </row>
    <row r="5688" spans="3:5" ht="15" customHeight="1" x14ac:dyDescent="0.25">
      <c r="C5688" s="51"/>
      <c r="D5688" s="52"/>
      <c r="E5688" s="52"/>
    </row>
    <row r="5689" spans="3:5" ht="15" customHeight="1" x14ac:dyDescent="0.25">
      <c r="C5689" s="51"/>
      <c r="D5689" s="52"/>
      <c r="E5689" s="52"/>
    </row>
    <row r="5690" spans="3:5" ht="15" customHeight="1" x14ac:dyDescent="0.25">
      <c r="C5690" s="51"/>
      <c r="D5690" s="52"/>
      <c r="E5690" s="52"/>
    </row>
    <row r="5691" spans="3:5" ht="15" customHeight="1" x14ac:dyDescent="0.25">
      <c r="C5691" s="51"/>
      <c r="D5691" s="52"/>
      <c r="E5691" s="52"/>
    </row>
    <row r="5692" spans="3:5" ht="15" customHeight="1" x14ac:dyDescent="0.25">
      <c r="C5692" s="51"/>
      <c r="D5692" s="52"/>
      <c r="E5692" s="52"/>
    </row>
    <row r="5693" spans="3:5" ht="15" customHeight="1" x14ac:dyDescent="0.25">
      <c r="C5693" s="51"/>
      <c r="D5693" s="52"/>
      <c r="E5693" s="52"/>
    </row>
    <row r="5694" spans="3:5" ht="15" customHeight="1" x14ac:dyDescent="0.25">
      <c r="C5694" s="51"/>
      <c r="D5694" s="52"/>
      <c r="E5694" s="52"/>
    </row>
    <row r="5695" spans="3:5" ht="15" customHeight="1" x14ac:dyDescent="0.25">
      <c r="C5695" s="51"/>
      <c r="D5695" s="52"/>
      <c r="E5695" s="52"/>
    </row>
    <row r="5696" spans="3:5" ht="15" customHeight="1" x14ac:dyDescent="0.25">
      <c r="C5696" s="90"/>
      <c r="D5696" s="102"/>
      <c r="E5696" s="102"/>
    </row>
    <row r="5697" spans="3:5" ht="15" customHeight="1" x14ac:dyDescent="0.25">
      <c r="C5697" s="90"/>
      <c r="D5697" s="102"/>
      <c r="E5697" s="102"/>
    </row>
    <row r="5698" spans="3:5" ht="15" customHeight="1" x14ac:dyDescent="0.25">
      <c r="C5698" s="90"/>
      <c r="D5698" s="102"/>
      <c r="E5698" s="102"/>
    </row>
    <row r="5699" spans="3:5" ht="15" customHeight="1" x14ac:dyDescent="0.25">
      <c r="C5699" s="92"/>
      <c r="D5699" s="102"/>
      <c r="E5699" s="102"/>
    </row>
    <row r="5700" spans="3:5" ht="15" customHeight="1" x14ac:dyDescent="0.25">
      <c r="C5700" s="51"/>
      <c r="D5700" s="52"/>
      <c r="E5700" s="52"/>
    </row>
    <row r="5701" spans="3:5" ht="15" customHeight="1" x14ac:dyDescent="0.25">
      <c r="C5701" s="90"/>
      <c r="D5701" s="102"/>
      <c r="E5701" s="102"/>
    </row>
    <row r="5702" spans="3:5" ht="15" customHeight="1" x14ac:dyDescent="0.25">
      <c r="C5702" s="90"/>
      <c r="D5702" s="102"/>
      <c r="E5702" s="102"/>
    </row>
    <row r="5703" spans="3:5" ht="15" customHeight="1" x14ac:dyDescent="0.25">
      <c r="C5703" s="90"/>
      <c r="D5703" s="102"/>
      <c r="E5703" s="102"/>
    </row>
    <row r="5704" spans="3:5" ht="15" customHeight="1" x14ac:dyDescent="0.25">
      <c r="C5704" s="90"/>
      <c r="D5704" s="102"/>
      <c r="E5704" s="102"/>
    </row>
    <row r="5705" spans="3:5" ht="15" customHeight="1" x14ac:dyDescent="0.25">
      <c r="C5705" s="90"/>
      <c r="D5705" s="102"/>
      <c r="E5705" s="102"/>
    </row>
    <row r="5706" spans="3:5" ht="15" customHeight="1" x14ac:dyDescent="0.25">
      <c r="C5706" s="90"/>
      <c r="D5706" s="102"/>
      <c r="E5706" s="102"/>
    </row>
    <row r="5707" spans="3:5" ht="15" customHeight="1" x14ac:dyDescent="0.25">
      <c r="C5707" s="90"/>
      <c r="D5707" s="102"/>
      <c r="E5707" s="102"/>
    </row>
    <row r="5708" spans="3:5" ht="15" customHeight="1" x14ac:dyDescent="0.25">
      <c r="C5708" s="90"/>
      <c r="D5708" s="102"/>
      <c r="E5708" s="102"/>
    </row>
    <row r="5709" spans="3:5" ht="15" customHeight="1" x14ac:dyDescent="0.25">
      <c r="C5709" s="92"/>
      <c r="D5709" s="102"/>
      <c r="E5709" s="102"/>
    </row>
    <row r="5710" spans="3:5" ht="15" customHeight="1" x14ac:dyDescent="0.25">
      <c r="C5710" s="92"/>
      <c r="D5710" s="102"/>
      <c r="E5710" s="102"/>
    </row>
    <row r="5711" spans="3:5" ht="15" customHeight="1" x14ac:dyDescent="0.25">
      <c r="C5711" s="51"/>
      <c r="D5711" s="52"/>
      <c r="E5711" s="52"/>
    </row>
    <row r="5712" spans="3:5" ht="15" customHeight="1" x14ac:dyDescent="0.25">
      <c r="C5712" s="92"/>
      <c r="D5712" s="102"/>
      <c r="E5712" s="102"/>
    </row>
    <row r="5713" spans="3:5" ht="15" customHeight="1" x14ac:dyDescent="0.25">
      <c r="C5713" s="90"/>
      <c r="D5713" s="102"/>
      <c r="E5713" s="102"/>
    </row>
    <row r="5714" spans="3:5" ht="15" customHeight="1" x14ac:dyDescent="0.25">
      <c r="C5714" s="90"/>
      <c r="D5714" s="102"/>
      <c r="E5714" s="102"/>
    </row>
    <row r="5715" spans="3:5" ht="15" customHeight="1" x14ac:dyDescent="0.25">
      <c r="C5715" s="90"/>
      <c r="D5715" s="102"/>
      <c r="E5715" s="102"/>
    </row>
    <row r="5716" spans="3:5" ht="15" customHeight="1" x14ac:dyDescent="0.25">
      <c r="C5716" s="90"/>
      <c r="D5716" s="102"/>
      <c r="E5716" s="102"/>
    </row>
    <row r="5717" spans="3:5" ht="15" customHeight="1" x14ac:dyDescent="0.25">
      <c r="C5717" s="90"/>
      <c r="D5717" s="102"/>
      <c r="E5717" s="102"/>
    </row>
    <row r="5718" spans="3:5" ht="15" customHeight="1" x14ac:dyDescent="0.25">
      <c r="C5718" s="90"/>
      <c r="D5718" s="102"/>
      <c r="E5718" s="102"/>
    </row>
    <row r="5719" spans="3:5" ht="15" customHeight="1" x14ac:dyDescent="0.25">
      <c r="C5719" s="90"/>
      <c r="D5719" s="102"/>
      <c r="E5719" s="102"/>
    </row>
    <row r="5720" spans="3:5" ht="15" customHeight="1" x14ac:dyDescent="0.25">
      <c r="C5720" s="90"/>
      <c r="D5720" s="102"/>
      <c r="E5720" s="102"/>
    </row>
    <row r="5721" spans="3:5" ht="15" customHeight="1" x14ac:dyDescent="0.25">
      <c r="C5721" s="90"/>
      <c r="D5721" s="102"/>
      <c r="E5721" s="102"/>
    </row>
    <row r="5722" spans="3:5" ht="15" customHeight="1" x14ac:dyDescent="0.25">
      <c r="C5722" s="90"/>
      <c r="D5722" s="102"/>
      <c r="E5722" s="102"/>
    </row>
    <row r="5723" spans="3:5" ht="15" customHeight="1" x14ac:dyDescent="0.25">
      <c r="C5723" s="90"/>
      <c r="D5723" s="102"/>
      <c r="E5723" s="102"/>
    </row>
    <row r="5724" spans="3:5" ht="15" customHeight="1" x14ac:dyDescent="0.25">
      <c r="C5724" s="90"/>
      <c r="D5724" s="102"/>
      <c r="E5724" s="102"/>
    </row>
    <row r="5725" spans="3:5" ht="15" customHeight="1" x14ac:dyDescent="0.25">
      <c r="C5725" s="90"/>
      <c r="D5725" s="102"/>
      <c r="E5725" s="102"/>
    </row>
    <row r="5726" spans="3:5" ht="15" customHeight="1" x14ac:dyDescent="0.25">
      <c r="C5726" s="90"/>
      <c r="D5726" s="102"/>
      <c r="E5726" s="102"/>
    </row>
    <row r="5727" spans="3:5" ht="15" customHeight="1" x14ac:dyDescent="0.25">
      <c r="C5727" s="90"/>
      <c r="D5727" s="102"/>
      <c r="E5727" s="102"/>
    </row>
    <row r="5728" spans="3:5" ht="15" customHeight="1" x14ac:dyDescent="0.25">
      <c r="C5728" s="90"/>
      <c r="D5728" s="102"/>
      <c r="E5728" s="102"/>
    </row>
    <row r="5729" spans="3:5" ht="15" customHeight="1" x14ac:dyDescent="0.25">
      <c r="C5729" s="90"/>
      <c r="D5729" s="102"/>
      <c r="E5729" s="102"/>
    </row>
    <row r="5730" spans="3:5" ht="15" customHeight="1" x14ac:dyDescent="0.25">
      <c r="C5730" s="90"/>
      <c r="D5730" s="102"/>
      <c r="E5730" s="102"/>
    </row>
    <row r="5731" spans="3:5" ht="15" customHeight="1" x14ac:dyDescent="0.25">
      <c r="C5731" s="90"/>
      <c r="D5731" s="102"/>
      <c r="E5731" s="102"/>
    </row>
    <row r="5732" spans="3:5" ht="15" customHeight="1" x14ac:dyDescent="0.25">
      <c r="C5732" s="90"/>
      <c r="D5732" s="102"/>
      <c r="E5732" s="102"/>
    </row>
    <row r="5733" spans="3:5" ht="15" customHeight="1" x14ac:dyDescent="0.25">
      <c r="C5733" s="90"/>
      <c r="D5733" s="102"/>
      <c r="E5733" s="102"/>
    </row>
    <row r="5734" spans="3:5" ht="15" customHeight="1" x14ac:dyDescent="0.25">
      <c r="C5734" s="90"/>
      <c r="D5734" s="102"/>
      <c r="E5734" s="102"/>
    </row>
    <row r="5735" spans="3:5" ht="15" customHeight="1" x14ac:dyDescent="0.25">
      <c r="C5735" s="90"/>
      <c r="D5735" s="102"/>
      <c r="E5735" s="102"/>
    </row>
    <row r="5736" spans="3:5" ht="15" customHeight="1" x14ac:dyDescent="0.25">
      <c r="C5736" s="90"/>
      <c r="D5736" s="102"/>
      <c r="E5736" s="102"/>
    </row>
    <row r="5737" spans="3:5" ht="15" customHeight="1" x14ac:dyDescent="0.25">
      <c r="C5737" s="90"/>
      <c r="D5737" s="102"/>
      <c r="E5737" s="102"/>
    </row>
    <row r="5738" spans="3:5" ht="15" customHeight="1" x14ac:dyDescent="0.25">
      <c r="C5738" s="90"/>
      <c r="D5738" s="102"/>
      <c r="E5738" s="102"/>
    </row>
    <row r="5739" spans="3:5" ht="15" customHeight="1" x14ac:dyDescent="0.25">
      <c r="C5739" s="51"/>
      <c r="D5739" s="52"/>
      <c r="E5739" s="52"/>
    </row>
    <row r="5740" spans="3:5" ht="15" customHeight="1" x14ac:dyDescent="0.25">
      <c r="C5740" s="90"/>
      <c r="D5740" s="102"/>
      <c r="E5740" s="102"/>
    </row>
    <row r="5741" spans="3:5" ht="15" customHeight="1" x14ac:dyDescent="0.25">
      <c r="C5741" s="90"/>
      <c r="D5741" s="102"/>
      <c r="E5741" s="102"/>
    </row>
    <row r="5742" spans="3:5" ht="15" customHeight="1" x14ac:dyDescent="0.25">
      <c r="C5742" s="90"/>
      <c r="D5742" s="102"/>
      <c r="E5742" s="102"/>
    </row>
    <row r="5743" spans="3:5" ht="15" customHeight="1" x14ac:dyDescent="0.25">
      <c r="C5743" s="92"/>
      <c r="D5743" s="102"/>
      <c r="E5743" s="102"/>
    </row>
    <row r="5744" spans="3:5" ht="15" customHeight="1" x14ac:dyDescent="0.25">
      <c r="C5744" s="92"/>
      <c r="D5744" s="102"/>
      <c r="E5744" s="102"/>
    </row>
    <row r="5745" spans="3:5" ht="15" customHeight="1" x14ac:dyDescent="0.25">
      <c r="C5745" s="92"/>
      <c r="D5745" s="102"/>
      <c r="E5745" s="102"/>
    </row>
    <row r="5746" spans="3:5" ht="15" customHeight="1" x14ac:dyDescent="0.25">
      <c r="C5746" s="92"/>
      <c r="D5746" s="102"/>
      <c r="E5746" s="102"/>
    </row>
    <row r="5747" spans="3:5" ht="15" customHeight="1" x14ac:dyDescent="0.25">
      <c r="C5747" s="92"/>
      <c r="D5747" s="102"/>
      <c r="E5747" s="102"/>
    </row>
    <row r="5748" spans="3:5" ht="15" customHeight="1" x14ac:dyDescent="0.25">
      <c r="C5748" s="92"/>
      <c r="D5748" s="102"/>
      <c r="E5748" s="102"/>
    </row>
    <row r="5749" spans="3:5" ht="15" customHeight="1" x14ac:dyDescent="0.25">
      <c r="C5749" s="92"/>
      <c r="D5749" s="102"/>
      <c r="E5749" s="102"/>
    </row>
    <row r="5750" spans="3:5" ht="15" customHeight="1" x14ac:dyDescent="0.25">
      <c r="C5750" s="90"/>
      <c r="D5750" s="102"/>
      <c r="E5750" s="102"/>
    </row>
    <row r="5751" spans="3:5" ht="15" customHeight="1" x14ac:dyDescent="0.25">
      <c r="C5751" s="90"/>
      <c r="D5751" s="102"/>
      <c r="E5751" s="102"/>
    </row>
    <row r="5752" spans="3:5" ht="15" customHeight="1" x14ac:dyDescent="0.25">
      <c r="C5752" s="51"/>
      <c r="D5752" s="52"/>
      <c r="E5752" s="52"/>
    </row>
    <row r="5753" spans="3:5" ht="15" customHeight="1" x14ac:dyDescent="0.25">
      <c r="C5753" s="51"/>
      <c r="D5753" s="52"/>
      <c r="E5753" s="52"/>
    </row>
    <row r="5754" spans="3:5" ht="15" customHeight="1" x14ac:dyDescent="0.25">
      <c r="C5754" s="90"/>
      <c r="D5754" s="102"/>
      <c r="E5754" s="102"/>
    </row>
    <row r="5755" spans="3:5" ht="15" customHeight="1" x14ac:dyDescent="0.25">
      <c r="C5755" s="90"/>
      <c r="D5755" s="102"/>
      <c r="E5755" s="102"/>
    </row>
    <row r="5756" spans="3:5" ht="15" customHeight="1" x14ac:dyDescent="0.25">
      <c r="C5756" s="90"/>
      <c r="D5756" s="102"/>
      <c r="E5756" s="102"/>
    </row>
    <row r="5757" spans="3:5" ht="15" customHeight="1" x14ac:dyDescent="0.25">
      <c r="C5757" s="90"/>
      <c r="D5757" s="102"/>
      <c r="E5757" s="102"/>
    </row>
    <row r="5758" spans="3:5" ht="15" customHeight="1" x14ac:dyDescent="0.25">
      <c r="C5758" s="90"/>
      <c r="D5758" s="102"/>
      <c r="E5758" s="102"/>
    </row>
    <row r="5759" spans="3:5" ht="15" customHeight="1" x14ac:dyDescent="0.25">
      <c r="C5759" s="90"/>
      <c r="D5759" s="102"/>
      <c r="E5759" s="102"/>
    </row>
    <row r="5760" spans="3:5" ht="15" customHeight="1" x14ac:dyDescent="0.25">
      <c r="C5760" s="90"/>
      <c r="D5760" s="102"/>
      <c r="E5760" s="102"/>
    </row>
    <row r="5761" spans="3:5" ht="15" customHeight="1" x14ac:dyDescent="0.25">
      <c r="C5761" s="90"/>
      <c r="D5761" s="102"/>
      <c r="E5761" s="102"/>
    </row>
    <row r="5762" spans="3:5" ht="15" customHeight="1" x14ac:dyDescent="0.25">
      <c r="C5762" s="90"/>
      <c r="D5762" s="102"/>
      <c r="E5762" s="102"/>
    </row>
    <row r="5763" spans="3:5" ht="15" customHeight="1" x14ac:dyDescent="0.25">
      <c r="C5763" s="90"/>
      <c r="D5763" s="102"/>
      <c r="E5763" s="102"/>
    </row>
    <row r="5764" spans="3:5" ht="15" customHeight="1" x14ac:dyDescent="0.25">
      <c r="C5764" s="90"/>
      <c r="D5764" s="102"/>
      <c r="E5764" s="102"/>
    </row>
    <row r="5765" spans="3:5" ht="15" customHeight="1" x14ac:dyDescent="0.25">
      <c r="C5765" s="90"/>
      <c r="D5765" s="102"/>
      <c r="E5765" s="102"/>
    </row>
    <row r="5766" spans="3:5" ht="15" customHeight="1" x14ac:dyDescent="0.25">
      <c r="C5766" s="90"/>
      <c r="D5766" s="102"/>
      <c r="E5766" s="102"/>
    </row>
    <row r="5767" spans="3:5" ht="15" customHeight="1" x14ac:dyDescent="0.25">
      <c r="C5767" s="90"/>
      <c r="D5767" s="102"/>
      <c r="E5767" s="102"/>
    </row>
    <row r="5768" spans="3:5" ht="15" customHeight="1" x14ac:dyDescent="0.25">
      <c r="C5768" s="90"/>
      <c r="D5768" s="102"/>
      <c r="E5768" s="102"/>
    </row>
    <row r="5769" spans="3:5" ht="15" customHeight="1" x14ac:dyDescent="0.25">
      <c r="C5769" s="90"/>
      <c r="D5769" s="102"/>
      <c r="E5769" s="102"/>
    </row>
    <row r="5770" spans="3:5" ht="15" customHeight="1" x14ac:dyDescent="0.25">
      <c r="C5770" s="90"/>
      <c r="D5770" s="102"/>
      <c r="E5770" s="102"/>
    </row>
    <row r="5771" spans="3:5" ht="15" customHeight="1" x14ac:dyDescent="0.25">
      <c r="C5771" s="92"/>
      <c r="D5771" s="102"/>
      <c r="E5771" s="102"/>
    </row>
    <row r="5772" spans="3:5" ht="15" customHeight="1" x14ac:dyDescent="0.25">
      <c r="C5772" s="90"/>
      <c r="D5772" s="102"/>
      <c r="E5772" s="102"/>
    </row>
    <row r="5773" spans="3:5" ht="15" customHeight="1" x14ac:dyDescent="0.25">
      <c r="C5773" s="90"/>
      <c r="D5773" s="102"/>
      <c r="E5773" s="102"/>
    </row>
    <row r="5774" spans="3:5" ht="15" customHeight="1" x14ac:dyDescent="0.25">
      <c r="C5774" s="51"/>
      <c r="D5774" s="52"/>
      <c r="E5774" s="52"/>
    </row>
    <row r="5775" spans="3:5" ht="15" customHeight="1" x14ac:dyDescent="0.25">
      <c r="C5775" s="90"/>
      <c r="D5775" s="102"/>
      <c r="E5775" s="102"/>
    </row>
    <row r="5776" spans="3:5" ht="15" customHeight="1" x14ac:dyDescent="0.25">
      <c r="C5776" s="90"/>
      <c r="D5776" s="102"/>
      <c r="E5776" s="102"/>
    </row>
    <row r="5777" spans="3:5" ht="15" customHeight="1" x14ac:dyDescent="0.25">
      <c r="C5777" s="90"/>
      <c r="D5777" s="102"/>
      <c r="E5777" s="102"/>
    </row>
    <row r="5778" spans="3:5" ht="15" customHeight="1" x14ac:dyDescent="0.25">
      <c r="C5778" s="90"/>
      <c r="D5778" s="102"/>
      <c r="E5778" s="102"/>
    </row>
    <row r="5779" spans="3:5" ht="15" customHeight="1" x14ac:dyDescent="0.25">
      <c r="C5779" s="51"/>
      <c r="D5779" s="52"/>
      <c r="E5779" s="52"/>
    </row>
    <row r="5780" spans="3:5" ht="15" customHeight="1" x14ac:dyDescent="0.25">
      <c r="C5780" s="92"/>
      <c r="D5780" s="102"/>
      <c r="E5780" s="102"/>
    </row>
    <row r="5781" spans="3:5" ht="15" customHeight="1" x14ac:dyDescent="0.25">
      <c r="C5781" s="92"/>
      <c r="D5781" s="102"/>
      <c r="E5781" s="102"/>
    </row>
    <row r="5782" spans="3:5" ht="15" customHeight="1" x14ac:dyDescent="0.25">
      <c r="C5782" s="90"/>
      <c r="D5782" s="102"/>
      <c r="E5782" s="102"/>
    </row>
    <row r="5783" spans="3:5" ht="15" customHeight="1" x14ac:dyDescent="0.25">
      <c r="C5783" s="90"/>
      <c r="D5783" s="102"/>
      <c r="E5783" s="102"/>
    </row>
    <row r="5784" spans="3:5" ht="15" customHeight="1" x14ac:dyDescent="0.25">
      <c r="C5784" s="90"/>
      <c r="D5784" s="102"/>
      <c r="E5784" s="102"/>
    </row>
    <row r="5785" spans="3:5" ht="15" customHeight="1" x14ac:dyDescent="0.25">
      <c r="C5785" s="90"/>
      <c r="D5785" s="102"/>
      <c r="E5785" s="102"/>
    </row>
    <row r="5786" spans="3:5" ht="15" customHeight="1" x14ac:dyDescent="0.25">
      <c r="C5786" s="90"/>
      <c r="D5786" s="102"/>
      <c r="E5786" s="102"/>
    </row>
    <row r="5787" spans="3:5" ht="15" customHeight="1" x14ac:dyDescent="0.25">
      <c r="C5787" s="90"/>
      <c r="D5787" s="102"/>
      <c r="E5787" s="102"/>
    </row>
    <row r="5788" spans="3:5" ht="15" customHeight="1" x14ac:dyDescent="0.25">
      <c r="C5788" s="90"/>
      <c r="D5788" s="102"/>
      <c r="E5788" s="102"/>
    </row>
    <row r="5789" spans="3:5" ht="15" customHeight="1" x14ac:dyDescent="0.25">
      <c r="C5789" s="90"/>
      <c r="D5789" s="102"/>
      <c r="E5789" s="102"/>
    </row>
    <row r="5790" spans="3:5" ht="15" customHeight="1" x14ac:dyDescent="0.25">
      <c r="C5790" s="90"/>
      <c r="D5790" s="102"/>
      <c r="E5790" s="102"/>
    </row>
    <row r="5791" spans="3:5" ht="15" customHeight="1" x14ac:dyDescent="0.25">
      <c r="C5791" s="51"/>
      <c r="D5791" s="52"/>
      <c r="E5791" s="52"/>
    </row>
    <row r="5792" spans="3:5" ht="15" customHeight="1" x14ac:dyDescent="0.25">
      <c r="C5792" s="51"/>
      <c r="D5792" s="52"/>
      <c r="E5792" s="52"/>
    </row>
    <row r="5793" spans="3:5" ht="15" customHeight="1" x14ac:dyDescent="0.25">
      <c r="C5793" s="92"/>
      <c r="D5793" s="102"/>
      <c r="E5793" s="102"/>
    </row>
    <row r="5794" spans="3:5" ht="15" customHeight="1" x14ac:dyDescent="0.25">
      <c r="C5794" s="90"/>
      <c r="D5794" s="102"/>
      <c r="E5794" s="102"/>
    </row>
    <row r="5795" spans="3:5" ht="15" customHeight="1" x14ac:dyDescent="0.25">
      <c r="C5795" s="90"/>
      <c r="D5795" s="102"/>
      <c r="E5795" s="102"/>
    </row>
    <row r="5796" spans="3:5" ht="15" customHeight="1" x14ac:dyDescent="0.25">
      <c r="C5796" s="92"/>
      <c r="D5796" s="102"/>
      <c r="E5796" s="102"/>
    </row>
    <row r="5797" spans="3:5" ht="15" customHeight="1" x14ac:dyDescent="0.25">
      <c r="C5797" s="90"/>
      <c r="D5797" s="102"/>
      <c r="E5797" s="102"/>
    </row>
    <row r="5798" spans="3:5" ht="15" customHeight="1" x14ac:dyDescent="0.25">
      <c r="C5798" s="90"/>
      <c r="D5798" s="102"/>
      <c r="E5798" s="102"/>
    </row>
    <row r="5799" spans="3:5" ht="15" customHeight="1" x14ac:dyDescent="0.25">
      <c r="C5799" s="92"/>
      <c r="D5799" s="102"/>
      <c r="E5799" s="102"/>
    </row>
    <row r="5800" spans="3:5" ht="15" customHeight="1" x14ac:dyDescent="0.25">
      <c r="C5800" s="90"/>
      <c r="D5800" s="102"/>
      <c r="E5800" s="102"/>
    </row>
    <row r="5801" spans="3:5" ht="15" customHeight="1" x14ac:dyDescent="0.25">
      <c r="C5801" s="54" t="s">
        <v>5428</v>
      </c>
      <c r="D5801" s="57"/>
      <c r="E5801" s="57"/>
    </row>
    <row r="5802" spans="3:5" ht="15" customHeight="1" x14ac:dyDescent="0.25">
      <c r="C5802" s="51"/>
      <c r="D5802" s="52"/>
      <c r="E5802" s="52"/>
    </row>
    <row r="5803" spans="3:5" ht="15" customHeight="1" x14ac:dyDescent="0.25">
      <c r="C5803" s="90"/>
      <c r="D5803" s="102"/>
      <c r="E5803" s="102"/>
    </row>
    <row r="5804" spans="3:5" ht="15" customHeight="1" x14ac:dyDescent="0.25">
      <c r="C5804" s="90"/>
      <c r="D5804" s="102"/>
      <c r="E5804" s="102"/>
    </row>
    <row r="5805" spans="3:5" ht="15" customHeight="1" x14ac:dyDescent="0.25">
      <c r="C5805" s="90"/>
      <c r="D5805" s="102"/>
      <c r="E5805" s="102"/>
    </row>
    <row r="5806" spans="3:5" ht="15" customHeight="1" x14ac:dyDescent="0.25">
      <c r="C5806" s="90"/>
      <c r="D5806" s="102"/>
      <c r="E5806" s="102"/>
    </row>
    <row r="5807" spans="3:5" ht="15" customHeight="1" x14ac:dyDescent="0.25">
      <c r="C5807" s="90"/>
      <c r="D5807" s="102"/>
      <c r="E5807" s="102"/>
    </row>
    <row r="5808" spans="3:5" ht="15" customHeight="1" x14ac:dyDescent="0.25">
      <c r="C5808" s="90"/>
      <c r="D5808" s="102"/>
      <c r="E5808" s="102"/>
    </row>
    <row r="5809" spans="3:5" ht="15" customHeight="1" x14ac:dyDescent="0.25">
      <c r="C5809" s="92"/>
      <c r="D5809" s="102"/>
      <c r="E5809" s="102"/>
    </row>
    <row r="5810" spans="3:5" ht="15" customHeight="1" x14ac:dyDescent="0.25">
      <c r="C5810" s="90"/>
      <c r="D5810" s="102"/>
      <c r="E5810" s="102"/>
    </row>
    <row r="5811" spans="3:5" ht="15" customHeight="1" x14ac:dyDescent="0.25">
      <c r="C5811" s="90"/>
      <c r="D5811" s="102"/>
      <c r="E5811" s="102"/>
    </row>
    <row r="5812" spans="3:5" ht="15" customHeight="1" x14ac:dyDescent="0.25">
      <c r="C5812" s="92"/>
      <c r="D5812" s="102"/>
      <c r="E5812" s="102"/>
    </row>
    <row r="5813" spans="3:5" ht="15" customHeight="1" x14ac:dyDescent="0.25">
      <c r="C5813" s="90"/>
      <c r="D5813" s="102"/>
      <c r="E5813" s="102"/>
    </row>
    <row r="5814" spans="3:5" ht="15" customHeight="1" x14ac:dyDescent="0.25">
      <c r="C5814" s="92"/>
      <c r="D5814" s="102"/>
      <c r="E5814" s="102"/>
    </row>
    <row r="5815" spans="3:5" ht="15" customHeight="1" x14ac:dyDescent="0.25">
      <c r="C5815" s="54" t="s">
        <v>5928</v>
      </c>
      <c r="D5815" s="79"/>
      <c r="E5815" s="57" t="s">
        <v>45</v>
      </c>
    </row>
    <row r="5816" spans="3:5" ht="15" customHeight="1" x14ac:dyDescent="0.25">
      <c r="C5816" s="92"/>
      <c r="D5816" s="102"/>
      <c r="E5816" s="102"/>
    </row>
    <row r="5817" spans="3:5" ht="15" customHeight="1" x14ac:dyDescent="0.25">
      <c r="C5817" s="90"/>
      <c r="D5817" s="102"/>
      <c r="E5817" s="102"/>
    </row>
    <row r="5818" spans="3:5" ht="15" customHeight="1" x14ac:dyDescent="0.25">
      <c r="C5818" s="51"/>
      <c r="D5818" s="52"/>
      <c r="E5818" s="52"/>
    </row>
    <row r="5819" spans="3:5" ht="15" customHeight="1" x14ac:dyDescent="0.25">
      <c r="C5819" s="90"/>
      <c r="D5819" s="102"/>
      <c r="E5819" s="102"/>
    </row>
    <row r="5820" spans="3:5" ht="15" customHeight="1" x14ac:dyDescent="0.25">
      <c r="C5820" s="90"/>
      <c r="D5820" s="102"/>
      <c r="E5820" s="102"/>
    </row>
    <row r="5821" spans="3:5" ht="15" customHeight="1" x14ac:dyDescent="0.25">
      <c r="C5821" s="90"/>
      <c r="D5821" s="102"/>
      <c r="E5821" s="102"/>
    </row>
    <row r="5822" spans="3:5" ht="15" customHeight="1" x14ac:dyDescent="0.25">
      <c r="C5822" s="90"/>
      <c r="D5822" s="102"/>
      <c r="E5822" s="102"/>
    </row>
    <row r="5823" spans="3:5" ht="15" customHeight="1" x14ac:dyDescent="0.25">
      <c r="C5823" s="90"/>
      <c r="D5823" s="102"/>
      <c r="E5823" s="102"/>
    </row>
    <row r="5824" spans="3:5" ht="15" customHeight="1" x14ac:dyDescent="0.25">
      <c r="C5824" s="51"/>
      <c r="D5824" s="52"/>
      <c r="E5824" s="52"/>
    </row>
    <row r="5825" spans="3:5" ht="15" customHeight="1" x14ac:dyDescent="0.25">
      <c r="C5825" s="92"/>
      <c r="D5825" s="102"/>
      <c r="E5825" s="102"/>
    </row>
    <row r="5826" spans="3:5" ht="15" customHeight="1" x14ac:dyDescent="0.25">
      <c r="C5826" s="92"/>
      <c r="D5826" s="102"/>
      <c r="E5826" s="102"/>
    </row>
    <row r="5827" spans="3:5" ht="15" customHeight="1" x14ac:dyDescent="0.25">
      <c r="C5827" s="92"/>
      <c r="D5827" s="102"/>
      <c r="E5827" s="102"/>
    </row>
    <row r="5828" spans="3:5" ht="15" customHeight="1" x14ac:dyDescent="0.25">
      <c r="C5828" s="90"/>
      <c r="D5828" s="102"/>
      <c r="E5828" s="102"/>
    </row>
    <row r="5829" spans="3:5" ht="15" customHeight="1" x14ac:dyDescent="0.25">
      <c r="C5829" s="92"/>
      <c r="D5829" s="102"/>
      <c r="E5829" s="102"/>
    </row>
    <row r="5830" spans="3:5" ht="15" customHeight="1" x14ac:dyDescent="0.25">
      <c r="C5830" s="90"/>
      <c r="D5830" s="102"/>
      <c r="E5830" s="102"/>
    </row>
    <row r="5831" spans="3:5" ht="15" customHeight="1" x14ac:dyDescent="0.25">
      <c r="C5831" s="92"/>
      <c r="D5831" s="102"/>
      <c r="E5831" s="102"/>
    </row>
    <row r="5832" spans="3:5" ht="15" customHeight="1" x14ac:dyDescent="0.25">
      <c r="C5832" s="92"/>
      <c r="D5832" s="102"/>
      <c r="E5832" s="102"/>
    </row>
    <row r="5833" spans="3:5" ht="15" customHeight="1" x14ac:dyDescent="0.25">
      <c r="C5833" s="90"/>
      <c r="D5833" s="102"/>
      <c r="E5833" s="102"/>
    </row>
    <row r="5834" spans="3:5" ht="15" customHeight="1" x14ac:dyDescent="0.25">
      <c r="C5834" s="90"/>
      <c r="D5834" s="102"/>
      <c r="E5834" s="102"/>
    </row>
    <row r="5835" spans="3:5" ht="15" customHeight="1" x14ac:dyDescent="0.25">
      <c r="C5835" s="90"/>
      <c r="D5835" s="102"/>
      <c r="E5835" s="102"/>
    </row>
    <row r="5836" spans="3:5" ht="15" customHeight="1" x14ac:dyDescent="0.25">
      <c r="C5836" s="90"/>
      <c r="D5836" s="102"/>
      <c r="E5836" s="102"/>
    </row>
    <row r="5837" spans="3:5" ht="15" customHeight="1" x14ac:dyDescent="0.25">
      <c r="C5837" s="90"/>
      <c r="D5837" s="52"/>
      <c r="E5837" s="102"/>
    </row>
    <row r="5838" spans="3:5" ht="15" customHeight="1" x14ac:dyDescent="0.25">
      <c r="C5838" s="90"/>
      <c r="D5838" s="52"/>
      <c r="E5838" s="102"/>
    </row>
    <row r="5839" spans="3:5" ht="15" customHeight="1" x14ac:dyDescent="0.25">
      <c r="C5839" s="90"/>
      <c r="D5839" s="52"/>
      <c r="E5839" s="102"/>
    </row>
    <row r="5840" spans="3:5" ht="15" customHeight="1" x14ac:dyDescent="0.25">
      <c r="C5840" s="90"/>
      <c r="D5840" s="52"/>
      <c r="E5840" s="102"/>
    </row>
    <row r="5841" spans="3:5" ht="15" customHeight="1" x14ac:dyDescent="0.25">
      <c r="C5841" s="92"/>
      <c r="D5841" s="52"/>
      <c r="E5841" s="102"/>
    </row>
    <row r="5842" spans="3:5" ht="15" customHeight="1" x14ac:dyDescent="0.25">
      <c r="C5842" s="90"/>
      <c r="D5842" s="102"/>
      <c r="E5842" s="102"/>
    </row>
    <row r="5843" spans="3:5" ht="15" customHeight="1" x14ac:dyDescent="0.25">
      <c r="C5843" s="51"/>
      <c r="D5843" s="52"/>
      <c r="E5843" s="52"/>
    </row>
    <row r="5844" spans="3:5" ht="15" customHeight="1" x14ac:dyDescent="0.25">
      <c r="C5844" s="92"/>
      <c r="D5844" s="52"/>
      <c r="E5844" s="102"/>
    </row>
    <row r="5845" spans="3:5" ht="15" customHeight="1" x14ac:dyDescent="0.25">
      <c r="C5845" s="51"/>
      <c r="D5845" s="52"/>
      <c r="E5845" s="52"/>
    </row>
    <row r="5846" spans="3:5" ht="15" customHeight="1" x14ac:dyDescent="0.25">
      <c r="C5846" s="90"/>
      <c r="D5846" s="52"/>
      <c r="E5846" s="102"/>
    </row>
    <row r="5847" spans="3:5" ht="15" customHeight="1" x14ac:dyDescent="0.25">
      <c r="C5847" s="92"/>
      <c r="D5847" s="52"/>
      <c r="E5847" s="102"/>
    </row>
    <row r="5848" spans="3:5" ht="15" customHeight="1" x14ac:dyDescent="0.25">
      <c r="C5848" s="90"/>
      <c r="D5848" s="52"/>
      <c r="E5848" s="102"/>
    </row>
    <row r="5849" spans="3:5" ht="15" customHeight="1" x14ac:dyDescent="0.25">
      <c r="C5849" s="90"/>
      <c r="D5849" s="52"/>
      <c r="E5849" s="102"/>
    </row>
    <row r="5850" spans="3:5" ht="15" customHeight="1" x14ac:dyDescent="0.25">
      <c r="C5850" s="130"/>
      <c r="D5850" s="52"/>
      <c r="E5850" s="102"/>
    </row>
    <row r="5851" spans="3:5" ht="15" customHeight="1" x14ac:dyDescent="0.25">
      <c r="C5851" s="90"/>
      <c r="D5851" s="102"/>
      <c r="E5851" s="102"/>
    </row>
    <row r="5852" spans="3:5" ht="15" customHeight="1" x14ac:dyDescent="0.25">
      <c r="C5852" s="90"/>
      <c r="D5852" s="102"/>
      <c r="E5852" s="102"/>
    </row>
    <row r="5853" spans="3:5" ht="15" customHeight="1" x14ac:dyDescent="0.25">
      <c r="C5853" s="90"/>
      <c r="D5853" s="102"/>
      <c r="E5853" s="102"/>
    </row>
  </sheetData>
  <autoFilter ref="A3:E2700"/>
  <sortState ref="C5:E5853">
    <sortCondition ref="D5:D5853"/>
  </sortState>
  <mergeCells count="1">
    <mergeCell ref="A1:C1"/>
  </mergeCells>
  <conditionalFormatting sqref="A1:E2 A3:B1048576">
    <cfRule type="expression" dxfId="1743" priority="413">
      <formula>$B1&gt;0</formula>
    </cfRule>
  </conditionalFormatting>
  <conditionalFormatting sqref="A1:E2 A3:B1048576">
    <cfRule type="expression" dxfId="1742" priority="414">
      <formula>$A1&gt;0</formula>
    </cfRule>
  </conditionalFormatting>
  <conditionalFormatting sqref="D6122:E1048576">
    <cfRule type="expression" dxfId="1585" priority="571">
      <formula>$B6064&gt;0</formula>
    </cfRule>
  </conditionalFormatting>
  <conditionalFormatting sqref="D6122:E1048576">
    <cfRule type="expression" dxfId="1584" priority="572">
      <formula>$A6064&gt;0</formula>
    </cfRule>
  </conditionalFormatting>
  <conditionalFormatting sqref="C3:E3">
    <cfRule type="expression" dxfId="1581" priority="575">
      <formula>$B51&gt;0</formula>
    </cfRule>
  </conditionalFormatting>
  <conditionalFormatting sqref="C3:E3">
    <cfRule type="expression" dxfId="1580" priority="576">
      <formula>$A51&gt;0</formula>
    </cfRule>
  </conditionalFormatting>
  <conditionalFormatting sqref="C6085:E6121">
    <cfRule type="expression" dxfId="1395" priority="761">
      <formula>$B5921&gt;0</formula>
    </cfRule>
  </conditionalFormatting>
  <conditionalFormatting sqref="C6085:E6121">
    <cfRule type="expression" dxfId="1394" priority="762">
      <formula>$A5921&gt;0</formula>
    </cfRule>
  </conditionalFormatting>
  <conditionalFormatting sqref="C5854:E5857">
    <cfRule type="expression" dxfId="1393" priority="763">
      <formula>$B5686&gt;0</formula>
    </cfRule>
  </conditionalFormatting>
  <conditionalFormatting sqref="C5854:E5857">
    <cfRule type="expression" dxfId="1392" priority="764">
      <formula>$A5686&gt;0</formula>
    </cfRule>
  </conditionalFormatting>
  <conditionalFormatting sqref="C6122:C1048576">
    <cfRule type="expression" dxfId="1349" priority="807">
      <formula>$B6064&gt;0</formula>
    </cfRule>
  </conditionalFormatting>
  <conditionalFormatting sqref="C6122:C1048576">
    <cfRule type="expression" dxfId="1348" priority="808">
      <formula>$A6064&gt;0</formula>
    </cfRule>
  </conditionalFormatting>
  <conditionalFormatting sqref="C5858:E5859">
    <cfRule type="expression" dxfId="1057" priority="1099">
      <formula>$B5691&gt;0</formula>
    </cfRule>
  </conditionalFormatting>
  <conditionalFormatting sqref="C5858:E5859">
    <cfRule type="expression" dxfId="1056" priority="1100">
      <formula>$A5691&gt;0</formula>
    </cfRule>
  </conditionalFormatting>
  <conditionalFormatting sqref="C5860:E6084">
    <cfRule type="expression" dxfId="1053" priority="1103">
      <formula>$B5694&gt;0</formula>
    </cfRule>
  </conditionalFormatting>
  <conditionalFormatting sqref="C5860:E6084">
    <cfRule type="expression" dxfId="1052" priority="1104">
      <formula>$A5694&gt;0</formula>
    </cfRule>
  </conditionalFormatting>
  <conditionalFormatting sqref="D4514">
    <cfRule type="expression" dxfId="823" priority="409">
      <formula>$B276&gt;0</formula>
    </cfRule>
  </conditionalFormatting>
  <conditionalFormatting sqref="D4514">
    <cfRule type="expression" dxfId="821" priority="410">
      <formula>$A276&gt;0</formula>
    </cfRule>
  </conditionalFormatting>
  <conditionalFormatting sqref="D5851">
    <cfRule type="expression" dxfId="819" priority="411">
      <formula>$B935&gt;0</formula>
    </cfRule>
  </conditionalFormatting>
  <conditionalFormatting sqref="D5851">
    <cfRule type="expression" dxfId="817" priority="412">
      <formula>$A935&gt;0</formula>
    </cfRule>
  </conditionalFormatting>
  <conditionalFormatting sqref="D5025:E5029 C5032:E5037 C5039:E5056 C5058:E5070 C5072:E5085 C5087:E5131 C5133:E5148 C5150:E5154 C5156:E5220 C5222:E5272 C5274:E5285 C5287:E5346 C5349:E5475 C5477:E5487 C5489:E5501 C5503:E5506 C5508:E5523 C5525:E5584 C5586:E5654 C5656:E5673 C5675:E5676 C5678:E5690 C5693:E5695 D5844 D5846:D5850">
    <cfRule type="expression" dxfId="815" priority="407">
      <formula>$B5025&gt;0</formula>
    </cfRule>
    <cfRule type="expression" dxfId="814" priority="408">
      <formula>$A5025&gt;0</formula>
    </cfRule>
  </conditionalFormatting>
  <conditionalFormatting sqref="C5025:C5029">
    <cfRule type="expression" dxfId="811" priority="405">
      <formula>$B5025&gt;0</formula>
    </cfRule>
    <cfRule type="expression" dxfId="810" priority="406">
      <formula>$A5025&gt;0</formula>
    </cfRule>
  </conditionalFormatting>
  <conditionalFormatting sqref="D5837:D5841">
    <cfRule type="expression" dxfId="807" priority="403">
      <formula>$B5837&gt;0</formula>
    </cfRule>
    <cfRule type="expression" dxfId="806" priority="404">
      <formula>$A5837&gt;0</formula>
    </cfRule>
  </conditionalFormatting>
  <conditionalFormatting sqref="C21:E22">
    <cfRule type="expression" dxfId="803" priority="401">
      <formula>$B21&gt;0</formula>
    </cfRule>
    <cfRule type="expression" dxfId="802" priority="402">
      <formula>$A21&gt;0</formula>
    </cfRule>
  </conditionalFormatting>
  <conditionalFormatting sqref="C27:E27">
    <cfRule type="expression" dxfId="799" priority="399">
      <formula>$B27&gt;0</formula>
    </cfRule>
    <cfRule type="expression" dxfId="798" priority="400">
      <formula>$A27&gt;0</formula>
    </cfRule>
  </conditionalFormatting>
  <conditionalFormatting sqref="C178:E178">
    <cfRule type="expression" dxfId="795" priority="397">
      <formula>$B178&gt;0</formula>
    </cfRule>
    <cfRule type="expression" dxfId="794" priority="398">
      <formula>$A178&gt;0</formula>
    </cfRule>
  </conditionalFormatting>
  <conditionalFormatting sqref="C183:E183">
    <cfRule type="expression" dxfId="791" priority="395">
      <formula>$B183&gt;0</formula>
    </cfRule>
    <cfRule type="expression" dxfId="790" priority="396">
      <formula>$A183&gt;0</formula>
    </cfRule>
  </conditionalFormatting>
  <conditionalFormatting sqref="C193:E193">
    <cfRule type="expression" dxfId="787" priority="393">
      <formula>$B193&gt;0</formula>
    </cfRule>
    <cfRule type="expression" dxfId="786" priority="394">
      <formula>$A193&gt;0</formula>
    </cfRule>
  </conditionalFormatting>
  <conditionalFormatting sqref="C201:E201">
    <cfRule type="expression" dxfId="783" priority="391">
      <formula>$B201&gt;0</formula>
    </cfRule>
    <cfRule type="expression" dxfId="782" priority="392">
      <formula>$A201&gt;0</formula>
    </cfRule>
  </conditionalFormatting>
  <conditionalFormatting sqref="C215:E215">
    <cfRule type="expression" dxfId="779" priority="389">
      <formula>$B215&gt;0</formula>
    </cfRule>
    <cfRule type="expression" dxfId="778" priority="390">
      <formula>$A215&gt;0</formula>
    </cfRule>
  </conditionalFormatting>
  <conditionalFormatting sqref="C230:E230">
    <cfRule type="expression" dxfId="775" priority="387">
      <formula>$B230&gt;0</formula>
    </cfRule>
    <cfRule type="expression" dxfId="774" priority="388">
      <formula>$A230&gt;0</formula>
    </cfRule>
  </conditionalFormatting>
  <conditionalFormatting sqref="C235:E235">
    <cfRule type="expression" dxfId="771" priority="385">
      <formula>$B235&gt;0</formula>
    </cfRule>
    <cfRule type="expression" dxfId="770" priority="386">
      <formula>$A235&gt;0</formula>
    </cfRule>
  </conditionalFormatting>
  <conditionalFormatting sqref="C245:E245">
    <cfRule type="expression" dxfId="767" priority="383">
      <formula>$B245&gt;0</formula>
    </cfRule>
    <cfRule type="expression" dxfId="766" priority="384">
      <formula>$A245&gt;0</formula>
    </cfRule>
  </conditionalFormatting>
  <conditionalFormatting sqref="C252:E252">
    <cfRule type="expression" dxfId="763" priority="381">
      <formula>$B252&gt;0</formula>
    </cfRule>
    <cfRule type="expression" dxfId="762" priority="382">
      <formula>$A252&gt;0</formula>
    </cfRule>
  </conditionalFormatting>
  <conditionalFormatting sqref="C259:E259">
    <cfRule type="expression" dxfId="759" priority="379">
      <formula>$B259&gt;0</formula>
    </cfRule>
    <cfRule type="expression" dxfId="758" priority="380">
      <formula>$A259&gt;0</formula>
    </cfRule>
  </conditionalFormatting>
  <conditionalFormatting sqref="C589:E589">
    <cfRule type="expression" dxfId="755" priority="377">
      <formula>$B589&gt;0</formula>
    </cfRule>
    <cfRule type="expression" dxfId="754" priority="378">
      <formula>$A589&gt;0</formula>
    </cfRule>
  </conditionalFormatting>
  <conditionalFormatting sqref="C604:E604">
    <cfRule type="expression" dxfId="751" priority="375">
      <formula>$B604&gt;0</formula>
    </cfRule>
    <cfRule type="expression" dxfId="750" priority="376">
      <formula>$A604&gt;0</formula>
    </cfRule>
  </conditionalFormatting>
  <conditionalFormatting sqref="C621:E621">
    <cfRule type="expression" dxfId="747" priority="373">
      <formula>$B621&gt;0</formula>
    </cfRule>
    <cfRule type="expression" dxfId="746" priority="374">
      <formula>$A621&gt;0</formula>
    </cfRule>
  </conditionalFormatting>
  <conditionalFormatting sqref="C626:E627">
    <cfRule type="expression" dxfId="743" priority="371">
      <formula>$B626&gt;0</formula>
    </cfRule>
    <cfRule type="expression" dxfId="742" priority="372">
      <formula>$A626&gt;0</formula>
    </cfRule>
  </conditionalFormatting>
  <conditionalFormatting sqref="C631:E631">
    <cfRule type="expression" dxfId="739" priority="369">
      <formula>$B631&gt;0</formula>
    </cfRule>
    <cfRule type="expression" dxfId="738" priority="370">
      <formula>$A631&gt;0</formula>
    </cfRule>
  </conditionalFormatting>
  <conditionalFormatting sqref="C637:E637">
    <cfRule type="expression" dxfId="735" priority="367">
      <formula>$B637&gt;0</formula>
    </cfRule>
    <cfRule type="expression" dxfId="734" priority="368">
      <formula>$A637&gt;0</formula>
    </cfRule>
  </conditionalFormatting>
  <conditionalFormatting sqref="C649:E649">
    <cfRule type="expression" dxfId="731" priority="365">
      <formula>$B649&gt;0</formula>
    </cfRule>
    <cfRule type="expression" dxfId="730" priority="366">
      <formula>$A649&gt;0</formula>
    </cfRule>
  </conditionalFormatting>
  <conditionalFormatting sqref="C655:E655">
    <cfRule type="expression" dxfId="727" priority="363">
      <formula>$B655&gt;0</formula>
    </cfRule>
    <cfRule type="expression" dxfId="726" priority="364">
      <formula>$A655&gt;0</formula>
    </cfRule>
  </conditionalFormatting>
  <conditionalFormatting sqref="C660:E660">
    <cfRule type="expression" dxfId="723" priority="361">
      <formula>$B660&gt;0</formula>
    </cfRule>
    <cfRule type="expression" dxfId="722" priority="362">
      <formula>$A660&gt;0</formula>
    </cfRule>
  </conditionalFormatting>
  <conditionalFormatting sqref="C672:E672">
    <cfRule type="expression" dxfId="719" priority="359">
      <formula>$B672&gt;0</formula>
    </cfRule>
    <cfRule type="expression" dxfId="718" priority="360">
      <formula>$A672&gt;0</formula>
    </cfRule>
  </conditionalFormatting>
  <conditionalFormatting sqref="C678:E678">
    <cfRule type="expression" dxfId="715" priority="357">
      <formula>$B678&gt;0</formula>
    </cfRule>
    <cfRule type="expression" dxfId="714" priority="358">
      <formula>$A678&gt;0</formula>
    </cfRule>
  </conditionalFormatting>
  <conditionalFormatting sqref="C684:E685">
    <cfRule type="expression" dxfId="711" priority="355">
      <formula>$B684&gt;0</formula>
    </cfRule>
    <cfRule type="expression" dxfId="710" priority="356">
      <formula>$A684&gt;0</formula>
    </cfRule>
  </conditionalFormatting>
  <conditionalFormatting sqref="C691:E691">
    <cfRule type="expression" dxfId="707" priority="353">
      <formula>$B691&gt;0</formula>
    </cfRule>
    <cfRule type="expression" dxfId="706" priority="354">
      <formula>$A691&gt;0</formula>
    </cfRule>
  </conditionalFormatting>
  <conditionalFormatting sqref="C694:E694">
    <cfRule type="expression" dxfId="703" priority="351">
      <formula>$B694&gt;0</formula>
    </cfRule>
    <cfRule type="expression" dxfId="702" priority="352">
      <formula>$A694&gt;0</formula>
    </cfRule>
  </conditionalFormatting>
  <conditionalFormatting sqref="C700:E700">
    <cfRule type="expression" dxfId="699" priority="349">
      <formula>$B700&gt;0</formula>
    </cfRule>
    <cfRule type="expression" dxfId="698" priority="350">
      <formula>$A700&gt;0</formula>
    </cfRule>
  </conditionalFormatting>
  <conditionalFormatting sqref="C705:E705">
    <cfRule type="expression" dxfId="695" priority="347">
      <formula>$B705&gt;0</formula>
    </cfRule>
    <cfRule type="expression" dxfId="694" priority="348">
      <formula>$A705&gt;0</formula>
    </cfRule>
  </conditionalFormatting>
  <conditionalFormatting sqref="C728:E728">
    <cfRule type="expression" dxfId="691" priority="345">
      <formula>$B728&gt;0</formula>
    </cfRule>
    <cfRule type="expression" dxfId="690" priority="346">
      <formula>$A728&gt;0</formula>
    </cfRule>
  </conditionalFormatting>
  <conditionalFormatting sqref="C732:E732">
    <cfRule type="expression" dxfId="687" priority="343">
      <formula>$B732&gt;0</formula>
    </cfRule>
    <cfRule type="expression" dxfId="686" priority="344">
      <formula>$A732&gt;0</formula>
    </cfRule>
  </conditionalFormatting>
  <conditionalFormatting sqref="C737:E737">
    <cfRule type="expression" dxfId="683" priority="341">
      <formula>$B737&gt;0</formula>
    </cfRule>
    <cfRule type="expression" dxfId="682" priority="342">
      <formula>$A737&gt;0</formula>
    </cfRule>
  </conditionalFormatting>
  <conditionalFormatting sqref="C923:E923">
    <cfRule type="expression" dxfId="679" priority="339">
      <formula>$B923&gt;0</formula>
    </cfRule>
    <cfRule type="expression" dxfId="678" priority="340">
      <formula>$A923&gt;0</formula>
    </cfRule>
  </conditionalFormatting>
  <conditionalFormatting sqref="C927:E927">
    <cfRule type="expression" dxfId="675" priority="337">
      <formula>$B927&gt;0</formula>
    </cfRule>
    <cfRule type="expression" dxfId="674" priority="338">
      <formula>$A927&gt;0</formula>
    </cfRule>
  </conditionalFormatting>
  <conditionalFormatting sqref="C1225:E1225">
    <cfRule type="expression" dxfId="671" priority="335">
      <formula>$B1225&gt;0</formula>
    </cfRule>
    <cfRule type="expression" dxfId="670" priority="336">
      <formula>$A1225&gt;0</formula>
    </cfRule>
  </conditionalFormatting>
  <conditionalFormatting sqref="C1454:E1454">
    <cfRule type="expression" dxfId="667" priority="333">
      <formula>$B1454&gt;0</formula>
    </cfRule>
    <cfRule type="expression" dxfId="666" priority="334">
      <formula>$A1454&gt;0</formula>
    </cfRule>
  </conditionalFormatting>
  <conditionalFormatting sqref="C1466:E1466">
    <cfRule type="expression" dxfId="663" priority="331">
      <formula>$B1466&gt;0</formula>
    </cfRule>
    <cfRule type="expression" dxfId="662" priority="332">
      <formula>$A1466&gt;0</formula>
    </cfRule>
  </conditionalFormatting>
  <conditionalFormatting sqref="C1474:E1474">
    <cfRule type="expression" dxfId="659" priority="329">
      <formula>$B1474&gt;0</formula>
    </cfRule>
    <cfRule type="expression" dxfId="658" priority="330">
      <formula>$A1474&gt;0</formula>
    </cfRule>
  </conditionalFormatting>
  <conditionalFormatting sqref="C1547:E1547">
    <cfRule type="expression" dxfId="655" priority="327">
      <formula>$B1547&gt;0</formula>
    </cfRule>
    <cfRule type="expression" dxfId="654" priority="328">
      <formula>$A1547&gt;0</formula>
    </cfRule>
  </conditionalFormatting>
  <conditionalFormatting sqref="C1556:E1556">
    <cfRule type="expression" dxfId="651" priority="325">
      <formula>$B1556&gt;0</formula>
    </cfRule>
    <cfRule type="expression" dxfId="650" priority="326">
      <formula>$A1556&gt;0</formula>
    </cfRule>
  </conditionalFormatting>
  <conditionalFormatting sqref="C1711:E1711">
    <cfRule type="expression" dxfId="647" priority="323">
      <formula>$B1711&gt;0</formula>
    </cfRule>
    <cfRule type="expression" dxfId="646" priority="324">
      <formula>$A1711&gt;0</formula>
    </cfRule>
  </conditionalFormatting>
  <conditionalFormatting sqref="C1722:E1722">
    <cfRule type="expression" dxfId="643" priority="321">
      <formula>$B1722&gt;0</formula>
    </cfRule>
    <cfRule type="expression" dxfId="642" priority="322">
      <formula>$A1722&gt;0</formula>
    </cfRule>
  </conditionalFormatting>
  <conditionalFormatting sqref="C1733:E1733">
    <cfRule type="expression" dxfId="639" priority="319">
      <formula>$B1733&gt;0</formula>
    </cfRule>
    <cfRule type="expression" dxfId="638" priority="320">
      <formula>$A1733&gt;0</formula>
    </cfRule>
  </conditionalFormatting>
  <conditionalFormatting sqref="C1984:E1984">
    <cfRule type="expression" dxfId="635" priority="317">
      <formula>$B1984&gt;0</formula>
    </cfRule>
    <cfRule type="expression" dxfId="634" priority="318">
      <formula>$A1984&gt;0</formula>
    </cfRule>
  </conditionalFormatting>
  <conditionalFormatting sqref="C1992:E1992">
    <cfRule type="expression" dxfId="631" priority="315">
      <formula>$B1992&gt;0</formula>
    </cfRule>
    <cfRule type="expression" dxfId="630" priority="316">
      <formula>$A1992&gt;0</formula>
    </cfRule>
  </conditionalFormatting>
  <conditionalFormatting sqref="C2000:E2001">
    <cfRule type="expression" dxfId="627" priority="313">
      <formula>$B2000&gt;0</formula>
    </cfRule>
    <cfRule type="expression" dxfId="626" priority="314">
      <formula>$A2000&gt;0</formula>
    </cfRule>
  </conditionalFormatting>
  <conditionalFormatting sqref="C2017:E2017">
    <cfRule type="expression" dxfId="623" priority="311">
      <formula>$B2017&gt;0</formula>
    </cfRule>
    <cfRule type="expression" dxfId="622" priority="312">
      <formula>$A2017&gt;0</formula>
    </cfRule>
  </conditionalFormatting>
  <conditionalFormatting sqref="C2023:E2023">
    <cfRule type="expression" dxfId="619" priority="309">
      <formula>$B2023&gt;0</formula>
    </cfRule>
    <cfRule type="expression" dxfId="618" priority="310">
      <formula>$A2023&gt;0</formula>
    </cfRule>
  </conditionalFormatting>
  <conditionalFormatting sqref="C2028:E2028">
    <cfRule type="expression" dxfId="615" priority="307">
      <formula>$B2028&gt;0</formula>
    </cfRule>
    <cfRule type="expression" dxfId="614" priority="308">
      <formula>$A2028&gt;0</formula>
    </cfRule>
  </conditionalFormatting>
  <conditionalFormatting sqref="C2099:E2099">
    <cfRule type="expression" dxfId="611" priority="305">
      <formula>$B2099&gt;0</formula>
    </cfRule>
    <cfRule type="expression" dxfId="610" priority="306">
      <formula>$A2099&gt;0</formula>
    </cfRule>
  </conditionalFormatting>
  <conditionalFormatting sqref="C2104:E2104">
    <cfRule type="expression" dxfId="607" priority="303">
      <formula>$B2104&gt;0</formula>
    </cfRule>
    <cfRule type="expression" dxfId="606" priority="304">
      <formula>$A2104&gt;0</formula>
    </cfRule>
  </conditionalFormatting>
  <conditionalFormatting sqref="C2141:E2141">
    <cfRule type="expression" dxfId="603" priority="301">
      <formula>$B2141&gt;0</formula>
    </cfRule>
    <cfRule type="expression" dxfId="602" priority="302">
      <formula>$A2141&gt;0</formula>
    </cfRule>
  </conditionalFormatting>
  <conditionalFormatting sqref="C2145:E2145">
    <cfRule type="expression" dxfId="599" priority="299">
      <formula>$B2145&gt;0</formula>
    </cfRule>
    <cfRule type="expression" dxfId="598" priority="300">
      <formula>$A2145&gt;0</formula>
    </cfRule>
  </conditionalFormatting>
  <conditionalFormatting sqref="C2151:E2151">
    <cfRule type="expression" dxfId="595" priority="297">
      <formula>$B2151&gt;0</formula>
    </cfRule>
    <cfRule type="expression" dxfId="594" priority="298">
      <formula>$A2151&gt;0</formula>
    </cfRule>
  </conditionalFormatting>
  <conditionalFormatting sqref="C2156:E2156">
    <cfRule type="expression" dxfId="591" priority="295">
      <formula>$B2156&gt;0</formula>
    </cfRule>
    <cfRule type="expression" dxfId="590" priority="296">
      <formula>$A2156&gt;0</formula>
    </cfRule>
  </conditionalFormatting>
  <conditionalFormatting sqref="C2165:E2165">
    <cfRule type="expression" dxfId="587" priority="293">
      <formula>$B2165&gt;0</formula>
    </cfRule>
    <cfRule type="expression" dxfId="586" priority="294">
      <formula>$A2165&gt;0</formula>
    </cfRule>
  </conditionalFormatting>
  <conditionalFormatting sqref="C2170:E2170">
    <cfRule type="expression" dxfId="583" priority="291">
      <formula>$B2170&gt;0</formula>
    </cfRule>
    <cfRule type="expression" dxfId="582" priority="292">
      <formula>$A2170&gt;0</formula>
    </cfRule>
  </conditionalFormatting>
  <conditionalFormatting sqref="C2185:E2185">
    <cfRule type="expression" dxfId="579" priority="289">
      <formula>$B2185&gt;0</formula>
    </cfRule>
    <cfRule type="expression" dxfId="578" priority="290">
      <formula>$A2185&gt;0</formula>
    </cfRule>
  </conditionalFormatting>
  <conditionalFormatting sqref="C2191:E2191">
    <cfRule type="expression" dxfId="575" priority="287">
      <formula>$B2191&gt;0</formula>
    </cfRule>
    <cfRule type="expression" dxfId="574" priority="288">
      <formula>$A2191&gt;0</formula>
    </cfRule>
  </conditionalFormatting>
  <conditionalFormatting sqref="C2198:E2198">
    <cfRule type="expression" dxfId="571" priority="285">
      <formula>$B2198&gt;0</formula>
    </cfRule>
    <cfRule type="expression" dxfId="570" priority="286">
      <formula>$A2198&gt;0</formula>
    </cfRule>
  </conditionalFormatting>
  <conditionalFormatting sqref="C2203:E2203">
    <cfRule type="expression" dxfId="567" priority="283">
      <formula>$B2203&gt;0</formula>
    </cfRule>
    <cfRule type="expression" dxfId="566" priority="284">
      <formula>$A2203&gt;0</formula>
    </cfRule>
  </conditionalFormatting>
  <conditionalFormatting sqref="C2219:E2220">
    <cfRule type="expression" dxfId="563" priority="281">
      <formula>$B2219&gt;0</formula>
    </cfRule>
    <cfRule type="expression" dxfId="562" priority="282">
      <formula>$A2219&gt;0</formula>
    </cfRule>
  </conditionalFormatting>
  <conditionalFormatting sqref="C2224:E2224">
    <cfRule type="expression" dxfId="559" priority="279">
      <formula>$B2224&gt;0</formula>
    </cfRule>
    <cfRule type="expression" dxfId="558" priority="280">
      <formula>$A2224&gt;0</formula>
    </cfRule>
  </conditionalFormatting>
  <conditionalFormatting sqref="C2235:E2235">
    <cfRule type="expression" dxfId="555" priority="277">
      <formula>$B2235&gt;0</formula>
    </cfRule>
    <cfRule type="expression" dxfId="554" priority="278">
      <formula>$A2235&gt;0</formula>
    </cfRule>
  </conditionalFormatting>
  <conditionalFormatting sqref="C2240:E2240">
    <cfRule type="expression" dxfId="551" priority="275">
      <formula>$B2240&gt;0</formula>
    </cfRule>
    <cfRule type="expression" dxfId="550" priority="276">
      <formula>$A2240&gt;0</formula>
    </cfRule>
  </conditionalFormatting>
  <conditionalFormatting sqref="C2257:E2257">
    <cfRule type="expression" dxfId="547" priority="273">
      <formula>$B2257&gt;0</formula>
    </cfRule>
    <cfRule type="expression" dxfId="546" priority="274">
      <formula>$A2257&gt;0</formula>
    </cfRule>
  </conditionalFormatting>
  <conditionalFormatting sqref="C2269:E2269">
    <cfRule type="expression" dxfId="543" priority="271">
      <formula>$B2269&gt;0</formula>
    </cfRule>
    <cfRule type="expression" dxfId="542" priority="272">
      <formula>$A2269&gt;0</formula>
    </cfRule>
  </conditionalFormatting>
  <conditionalFormatting sqref="C2278:E2278">
    <cfRule type="expression" dxfId="539" priority="269">
      <formula>$B2278&gt;0</formula>
    </cfRule>
    <cfRule type="expression" dxfId="538" priority="270">
      <formula>$A2278&gt;0</formula>
    </cfRule>
  </conditionalFormatting>
  <conditionalFormatting sqref="C2288:E2288">
    <cfRule type="expression" dxfId="535" priority="267">
      <formula>$B2288&gt;0</formula>
    </cfRule>
    <cfRule type="expression" dxfId="534" priority="268">
      <formula>$A2288&gt;0</formula>
    </cfRule>
  </conditionalFormatting>
  <conditionalFormatting sqref="C2293:E2293">
    <cfRule type="expression" dxfId="531" priority="265">
      <formula>$B2293&gt;0</formula>
    </cfRule>
    <cfRule type="expression" dxfId="530" priority="266">
      <formula>$A2293&gt;0</formula>
    </cfRule>
  </conditionalFormatting>
  <conditionalFormatting sqref="C2354:E2354">
    <cfRule type="expression" dxfId="527" priority="263">
      <formula>$B2354&gt;0</formula>
    </cfRule>
    <cfRule type="expression" dxfId="526" priority="264">
      <formula>$A2354&gt;0</formula>
    </cfRule>
  </conditionalFormatting>
  <conditionalFormatting sqref="C2488:E2488">
    <cfRule type="expression" dxfId="523" priority="261">
      <formula>$B2488&gt;0</formula>
    </cfRule>
    <cfRule type="expression" dxfId="522" priority="262">
      <formula>$A2488&gt;0</formula>
    </cfRule>
  </conditionalFormatting>
  <conditionalFormatting sqref="C2501:E2501">
    <cfRule type="expression" dxfId="519" priority="259">
      <formula>$B2501&gt;0</formula>
    </cfRule>
    <cfRule type="expression" dxfId="518" priority="260">
      <formula>$A2501&gt;0</formula>
    </cfRule>
  </conditionalFormatting>
  <conditionalFormatting sqref="C2525:E2526">
    <cfRule type="expression" dxfId="515" priority="257">
      <formula>$B2525&gt;0</formula>
    </cfRule>
    <cfRule type="expression" dxfId="514" priority="258">
      <formula>$A2525&gt;0</formula>
    </cfRule>
  </conditionalFormatting>
  <conditionalFormatting sqref="C2533:E2533">
    <cfRule type="expression" dxfId="511" priority="255">
      <formula>$B2533&gt;0</formula>
    </cfRule>
    <cfRule type="expression" dxfId="510" priority="256">
      <formula>$A2533&gt;0</formula>
    </cfRule>
  </conditionalFormatting>
  <conditionalFormatting sqref="C2568:E2568">
    <cfRule type="expression" dxfId="507" priority="253">
      <formula>$B2568&gt;0</formula>
    </cfRule>
    <cfRule type="expression" dxfId="506" priority="254">
      <formula>$A2568&gt;0</formula>
    </cfRule>
  </conditionalFormatting>
  <conditionalFormatting sqref="C2577:E2577">
    <cfRule type="expression" dxfId="503" priority="251">
      <formula>$B2577&gt;0</formula>
    </cfRule>
    <cfRule type="expression" dxfId="502" priority="252">
      <formula>$A2577&gt;0</formula>
    </cfRule>
  </conditionalFormatting>
  <conditionalFormatting sqref="C2582:E2582">
    <cfRule type="expression" dxfId="499" priority="249">
      <formula>$B2582&gt;0</formula>
    </cfRule>
    <cfRule type="expression" dxfId="498" priority="250">
      <formula>$A2582&gt;0</formula>
    </cfRule>
  </conditionalFormatting>
  <conditionalFormatting sqref="C2590:E2590">
    <cfRule type="expression" dxfId="495" priority="247">
      <formula>$B2590&gt;0</formula>
    </cfRule>
    <cfRule type="expression" dxfId="494" priority="248">
      <formula>$A2590&gt;0</formula>
    </cfRule>
  </conditionalFormatting>
  <conditionalFormatting sqref="C2600:E2600">
    <cfRule type="expression" dxfId="491" priority="245">
      <formula>$B2600&gt;0</formula>
    </cfRule>
    <cfRule type="expression" dxfId="490" priority="246">
      <formula>$A2600&gt;0</formula>
    </cfRule>
  </conditionalFormatting>
  <conditionalFormatting sqref="C2604:E2604">
    <cfRule type="expression" dxfId="487" priority="243">
      <formula>$B2604&gt;0</formula>
    </cfRule>
    <cfRule type="expression" dxfId="486" priority="244">
      <formula>$A2604&gt;0</formula>
    </cfRule>
  </conditionalFormatting>
  <conditionalFormatting sqref="C2611:E2611">
    <cfRule type="expression" dxfId="483" priority="241">
      <formula>$B2611&gt;0</formula>
    </cfRule>
    <cfRule type="expression" dxfId="482" priority="242">
      <formula>$A2611&gt;0</formula>
    </cfRule>
  </conditionalFormatting>
  <conditionalFormatting sqref="C2668:E2668">
    <cfRule type="expression" dxfId="479" priority="239">
      <formula>$B2668&gt;0</formula>
    </cfRule>
    <cfRule type="expression" dxfId="478" priority="240">
      <formula>$A2668&gt;0</formula>
    </cfRule>
  </conditionalFormatting>
  <conditionalFormatting sqref="C2681:E2682">
    <cfRule type="expression" dxfId="475" priority="237">
      <formula>$B2681&gt;0</formula>
    </cfRule>
    <cfRule type="expression" dxfId="474" priority="238">
      <formula>$A2681&gt;0</formula>
    </cfRule>
  </conditionalFormatting>
  <conditionalFormatting sqref="C2689:E2689">
    <cfRule type="expression" dxfId="471" priority="235">
      <formula>$B2689&gt;0</formula>
    </cfRule>
    <cfRule type="expression" dxfId="470" priority="236">
      <formula>$A2689&gt;0</formula>
    </cfRule>
  </conditionalFormatting>
  <conditionalFormatting sqref="C2707:E2707">
    <cfRule type="expression" dxfId="467" priority="233">
      <formula>$B2707&gt;0</formula>
    </cfRule>
    <cfRule type="expression" dxfId="466" priority="234">
      <formula>$A2707&gt;0</formula>
    </cfRule>
  </conditionalFormatting>
  <conditionalFormatting sqref="C2713:E2714">
    <cfRule type="expression" dxfId="463" priority="231">
      <formula>$B2713&gt;0</formula>
    </cfRule>
    <cfRule type="expression" dxfId="462" priority="232">
      <formula>$A2713&gt;0</formula>
    </cfRule>
  </conditionalFormatting>
  <conditionalFormatting sqref="C2721:E2721">
    <cfRule type="expression" dxfId="459" priority="229">
      <formula>$B2721&gt;0</formula>
    </cfRule>
    <cfRule type="expression" dxfId="458" priority="230">
      <formula>$A2721&gt;0</formula>
    </cfRule>
  </conditionalFormatting>
  <conditionalFormatting sqref="C2730:E2730">
    <cfRule type="expression" dxfId="455" priority="227">
      <formula>$B2730&gt;0</formula>
    </cfRule>
    <cfRule type="expression" dxfId="454" priority="228">
      <formula>$A2730&gt;0</formula>
    </cfRule>
  </conditionalFormatting>
  <conditionalFormatting sqref="C2734:E2734">
    <cfRule type="expression" dxfId="451" priority="225">
      <formula>$B2734&gt;0</formula>
    </cfRule>
    <cfRule type="expression" dxfId="450" priority="226">
      <formula>$A2734&gt;0</formula>
    </cfRule>
  </conditionalFormatting>
  <conditionalFormatting sqref="C2741:E2741">
    <cfRule type="expression" dxfId="447" priority="223">
      <formula>$B2741&gt;0</formula>
    </cfRule>
    <cfRule type="expression" dxfId="446" priority="224">
      <formula>$A2741&gt;0</formula>
    </cfRule>
  </conditionalFormatting>
  <conditionalFormatting sqref="C2746:E2746">
    <cfRule type="expression" dxfId="443" priority="221">
      <formula>$B2746&gt;0</formula>
    </cfRule>
    <cfRule type="expression" dxfId="442" priority="222">
      <formula>$A2746&gt;0</formula>
    </cfRule>
  </conditionalFormatting>
  <conditionalFormatting sqref="C2756:E2757">
    <cfRule type="expression" dxfId="439" priority="219">
      <formula>$B2756&gt;0</formula>
    </cfRule>
    <cfRule type="expression" dxfId="438" priority="220">
      <formula>$A2756&gt;0</formula>
    </cfRule>
  </conditionalFormatting>
  <conditionalFormatting sqref="C2767:E2767">
    <cfRule type="expression" dxfId="435" priority="217">
      <formula>$B2767&gt;0</formula>
    </cfRule>
    <cfRule type="expression" dxfId="434" priority="218">
      <formula>$A2767&gt;0</formula>
    </cfRule>
  </conditionalFormatting>
  <conditionalFormatting sqref="C2771:E2771">
    <cfRule type="expression" dxfId="431" priority="215">
      <formula>$B2771&gt;0</formula>
    </cfRule>
    <cfRule type="expression" dxfId="430" priority="216">
      <formula>$A2771&gt;0</formula>
    </cfRule>
  </conditionalFormatting>
  <conditionalFormatting sqref="C2778:E2778">
    <cfRule type="expression" dxfId="427" priority="213">
      <formula>$B2778&gt;0</formula>
    </cfRule>
    <cfRule type="expression" dxfId="426" priority="214">
      <formula>$A2778&gt;0</formula>
    </cfRule>
  </conditionalFormatting>
  <conditionalFormatting sqref="C2783:E2783">
    <cfRule type="expression" dxfId="423" priority="211">
      <formula>$B2783&gt;0</formula>
    </cfRule>
    <cfRule type="expression" dxfId="422" priority="212">
      <formula>$A2783&gt;0</formula>
    </cfRule>
  </conditionalFormatting>
  <conditionalFormatting sqref="C2790:E2790">
    <cfRule type="expression" dxfId="419" priority="209">
      <formula>$B2790&gt;0</formula>
    </cfRule>
    <cfRule type="expression" dxfId="418" priority="210">
      <formula>$A2790&gt;0</formula>
    </cfRule>
  </conditionalFormatting>
  <conditionalFormatting sqref="C2806:E2806">
    <cfRule type="expression" dxfId="415" priority="207">
      <formula>$B2806&gt;0</formula>
    </cfRule>
    <cfRule type="expression" dxfId="414" priority="208">
      <formula>$A2806&gt;0</formula>
    </cfRule>
  </conditionalFormatting>
  <conditionalFormatting sqref="C2817:E2817">
    <cfRule type="expression" dxfId="411" priority="205">
      <formula>$B2817&gt;0</formula>
    </cfRule>
    <cfRule type="expression" dxfId="410" priority="206">
      <formula>$A2817&gt;0</formula>
    </cfRule>
  </conditionalFormatting>
  <conditionalFormatting sqref="C2822:E2823">
    <cfRule type="expression" dxfId="407" priority="203">
      <formula>$B2822&gt;0</formula>
    </cfRule>
    <cfRule type="expression" dxfId="406" priority="204">
      <formula>$A2822&gt;0</formula>
    </cfRule>
  </conditionalFormatting>
  <conditionalFormatting sqref="C2827:E2827">
    <cfRule type="expression" dxfId="403" priority="201">
      <formula>$B2827&gt;0</formula>
    </cfRule>
    <cfRule type="expression" dxfId="402" priority="202">
      <formula>$A2827&gt;0</formula>
    </cfRule>
  </conditionalFormatting>
  <conditionalFormatting sqref="C2831:E2831">
    <cfRule type="expression" dxfId="399" priority="199">
      <formula>$B2831&gt;0</formula>
    </cfRule>
    <cfRule type="expression" dxfId="398" priority="200">
      <formula>$A2831&gt;0</formula>
    </cfRule>
  </conditionalFormatting>
  <conditionalFormatting sqref="C2835:E2836">
    <cfRule type="expression" dxfId="395" priority="197">
      <formula>$B2835&gt;0</formula>
    </cfRule>
    <cfRule type="expression" dxfId="394" priority="198">
      <formula>$A2835&gt;0</formula>
    </cfRule>
  </conditionalFormatting>
  <conditionalFormatting sqref="C2842:E2842">
    <cfRule type="expression" dxfId="391" priority="195">
      <formula>$B2842&gt;0</formula>
    </cfRule>
    <cfRule type="expression" dxfId="390" priority="196">
      <formula>$A2842&gt;0</formula>
    </cfRule>
  </conditionalFormatting>
  <conditionalFormatting sqref="C2878:E2878">
    <cfRule type="expression" dxfId="387" priority="193">
      <formula>$B2878&gt;0</formula>
    </cfRule>
    <cfRule type="expression" dxfId="386" priority="194">
      <formula>$A2878&gt;0</formula>
    </cfRule>
  </conditionalFormatting>
  <conditionalFormatting sqref="C2960:E2960">
    <cfRule type="expression" dxfId="383" priority="191">
      <formula>$B2960&gt;0</formula>
    </cfRule>
    <cfRule type="expression" dxfId="382" priority="192">
      <formula>$A2960&gt;0</formula>
    </cfRule>
  </conditionalFormatting>
  <conditionalFormatting sqref="C2971:E2971">
    <cfRule type="expression" dxfId="379" priority="189">
      <formula>$B2971&gt;0</formula>
    </cfRule>
    <cfRule type="expression" dxfId="378" priority="190">
      <formula>$A2971&gt;0</formula>
    </cfRule>
  </conditionalFormatting>
  <conditionalFormatting sqref="C2977:E2977">
    <cfRule type="expression" dxfId="375" priority="187">
      <formula>$B2977&gt;0</formula>
    </cfRule>
    <cfRule type="expression" dxfId="374" priority="188">
      <formula>$A2977&gt;0</formula>
    </cfRule>
  </conditionalFormatting>
  <conditionalFormatting sqref="C2987:E2987">
    <cfRule type="expression" dxfId="371" priority="185">
      <formula>$B2987&gt;0</formula>
    </cfRule>
    <cfRule type="expression" dxfId="370" priority="186">
      <formula>$A2987&gt;0</formula>
    </cfRule>
  </conditionalFormatting>
  <conditionalFormatting sqref="C2995:E2995">
    <cfRule type="expression" dxfId="367" priority="183">
      <formula>$B2995&gt;0</formula>
    </cfRule>
    <cfRule type="expression" dxfId="366" priority="184">
      <formula>$A2995&gt;0</formula>
    </cfRule>
  </conditionalFormatting>
  <conditionalFormatting sqref="C3003:E3003">
    <cfRule type="expression" dxfId="363" priority="181">
      <formula>$B3003&gt;0</formula>
    </cfRule>
    <cfRule type="expression" dxfId="362" priority="182">
      <formula>$A3003&gt;0</formula>
    </cfRule>
  </conditionalFormatting>
  <conditionalFormatting sqref="C3078:E3078">
    <cfRule type="expression" dxfId="359" priority="179">
      <formula>$B3078&gt;0</formula>
    </cfRule>
    <cfRule type="expression" dxfId="358" priority="180">
      <formula>$A3078&gt;0</formula>
    </cfRule>
  </conditionalFormatting>
  <conditionalFormatting sqref="C3081:E3081">
    <cfRule type="expression" dxfId="355" priority="177">
      <formula>$B3081&gt;0</formula>
    </cfRule>
    <cfRule type="expression" dxfId="354" priority="178">
      <formula>$A3081&gt;0</formula>
    </cfRule>
  </conditionalFormatting>
  <conditionalFormatting sqref="C3111:E3111">
    <cfRule type="expression" dxfId="351" priority="175">
      <formula>$B3111&gt;0</formula>
    </cfRule>
    <cfRule type="expression" dxfId="350" priority="176">
      <formula>$A3111&gt;0</formula>
    </cfRule>
  </conditionalFormatting>
  <conditionalFormatting sqref="C3116:E3116">
    <cfRule type="expression" dxfId="347" priority="173">
      <formula>$B3116&gt;0</formula>
    </cfRule>
    <cfRule type="expression" dxfId="346" priority="174">
      <formula>$A3116&gt;0</formula>
    </cfRule>
  </conditionalFormatting>
  <conditionalFormatting sqref="C3124:E3124">
    <cfRule type="expression" dxfId="343" priority="171">
      <formula>$B3124&gt;0</formula>
    </cfRule>
    <cfRule type="expression" dxfId="342" priority="172">
      <formula>$A3124&gt;0</formula>
    </cfRule>
  </conditionalFormatting>
  <conditionalFormatting sqref="C3130:E3130">
    <cfRule type="expression" dxfId="339" priority="169">
      <formula>$B3130&gt;0</formula>
    </cfRule>
    <cfRule type="expression" dxfId="338" priority="170">
      <formula>$A3130&gt;0</formula>
    </cfRule>
  </conditionalFormatting>
  <conditionalFormatting sqref="C3137:E3137">
    <cfRule type="expression" dxfId="335" priority="167">
      <formula>$B3137&gt;0</formula>
    </cfRule>
    <cfRule type="expression" dxfId="334" priority="168">
      <formula>$A3137&gt;0</formula>
    </cfRule>
  </conditionalFormatting>
  <conditionalFormatting sqref="C3147:E3148">
    <cfRule type="expression" dxfId="331" priority="165">
      <formula>$B3147&gt;0</formula>
    </cfRule>
    <cfRule type="expression" dxfId="330" priority="166">
      <formula>$A3147&gt;0</formula>
    </cfRule>
  </conditionalFormatting>
  <conditionalFormatting sqref="C3152:E3152">
    <cfRule type="expression" dxfId="327" priority="163">
      <formula>$B3152&gt;0</formula>
    </cfRule>
    <cfRule type="expression" dxfId="326" priority="164">
      <formula>$A3152&gt;0</formula>
    </cfRule>
  </conditionalFormatting>
  <conditionalFormatting sqref="C3162:E3162">
    <cfRule type="expression" dxfId="323" priority="161">
      <formula>$B3162&gt;0</formula>
    </cfRule>
    <cfRule type="expression" dxfId="322" priority="162">
      <formula>$A3162&gt;0</formula>
    </cfRule>
  </conditionalFormatting>
  <conditionalFormatting sqref="C3172:E3172">
    <cfRule type="expression" dxfId="319" priority="159">
      <formula>$B3172&gt;0</formula>
    </cfRule>
    <cfRule type="expression" dxfId="318" priority="160">
      <formula>$A3172&gt;0</formula>
    </cfRule>
  </conditionalFormatting>
  <conditionalFormatting sqref="C3186:E3186">
    <cfRule type="expression" dxfId="315" priority="157">
      <formula>$B3186&gt;0</formula>
    </cfRule>
    <cfRule type="expression" dxfId="314" priority="158">
      <formula>$A3186&gt;0</formula>
    </cfRule>
  </conditionalFormatting>
  <conditionalFormatting sqref="C3585:E3585">
    <cfRule type="expression" dxfId="311" priority="155">
      <formula>$B3585&gt;0</formula>
    </cfRule>
    <cfRule type="expression" dxfId="310" priority="156">
      <formula>$A3585&gt;0</formula>
    </cfRule>
  </conditionalFormatting>
  <conditionalFormatting sqref="C3592:E3592">
    <cfRule type="expression" dxfId="307" priority="153">
      <formula>$B3592&gt;0</formula>
    </cfRule>
    <cfRule type="expression" dxfId="306" priority="154">
      <formula>$A3592&gt;0</formula>
    </cfRule>
  </conditionalFormatting>
  <conditionalFormatting sqref="C3601:E3602">
    <cfRule type="expression" dxfId="303" priority="151">
      <formula>$B3601&gt;0</formula>
    </cfRule>
    <cfRule type="expression" dxfId="302" priority="152">
      <formula>$A3601&gt;0</formula>
    </cfRule>
  </conditionalFormatting>
  <conditionalFormatting sqref="C3613:E3613">
    <cfRule type="expression" dxfId="299" priority="149">
      <formula>$B3613&gt;0</formula>
    </cfRule>
    <cfRule type="expression" dxfId="298" priority="150">
      <formula>$A3613&gt;0</formula>
    </cfRule>
  </conditionalFormatting>
  <conditionalFormatting sqref="C3834:E3834">
    <cfRule type="expression" dxfId="295" priority="147">
      <formula>$B3834&gt;0</formula>
    </cfRule>
    <cfRule type="expression" dxfId="294" priority="148">
      <formula>$A3834&gt;0</formula>
    </cfRule>
  </conditionalFormatting>
  <conditionalFormatting sqref="C3852:E3852">
    <cfRule type="expression" dxfId="291" priority="145">
      <formula>$B3852&gt;0</formula>
    </cfRule>
    <cfRule type="expression" dxfId="290" priority="146">
      <formula>$A3852&gt;0</formula>
    </cfRule>
  </conditionalFormatting>
  <conditionalFormatting sqref="C3881:E3881">
    <cfRule type="expression" dxfId="287" priority="143">
      <formula>$B3881&gt;0</formula>
    </cfRule>
    <cfRule type="expression" dxfId="286" priority="144">
      <formula>$A3881&gt;0</formula>
    </cfRule>
  </conditionalFormatting>
  <conditionalFormatting sqref="C3885:E3886">
    <cfRule type="expression" dxfId="283" priority="141">
      <formula>$B3885&gt;0</formula>
    </cfRule>
    <cfRule type="expression" dxfId="282" priority="142">
      <formula>$A3885&gt;0</formula>
    </cfRule>
  </conditionalFormatting>
  <conditionalFormatting sqref="C3899:E3899">
    <cfRule type="expression" dxfId="279" priority="139">
      <formula>$B3899&gt;0</formula>
    </cfRule>
    <cfRule type="expression" dxfId="278" priority="140">
      <formula>$A3899&gt;0</formula>
    </cfRule>
  </conditionalFormatting>
  <conditionalFormatting sqref="C3964:E3964">
    <cfRule type="expression" dxfId="275" priority="137">
      <formula>$B3964&gt;0</formula>
    </cfRule>
    <cfRule type="expression" dxfId="274" priority="138">
      <formula>$A3964&gt;0</formula>
    </cfRule>
  </conditionalFormatting>
  <conditionalFormatting sqref="C3968:E3968">
    <cfRule type="expression" dxfId="271" priority="135">
      <formula>$B3968&gt;0</formula>
    </cfRule>
    <cfRule type="expression" dxfId="270" priority="136">
      <formula>$A3968&gt;0</formula>
    </cfRule>
  </conditionalFormatting>
  <conditionalFormatting sqref="C3984:E3984">
    <cfRule type="expression" dxfId="267" priority="133">
      <formula>$B3984&gt;0</formula>
    </cfRule>
    <cfRule type="expression" dxfId="266" priority="134">
      <formula>$A3984&gt;0</formula>
    </cfRule>
  </conditionalFormatting>
  <conditionalFormatting sqref="C3999:E3999">
    <cfRule type="expression" dxfId="263" priority="131">
      <formula>$B3999&gt;0</formula>
    </cfRule>
    <cfRule type="expression" dxfId="262" priority="132">
      <formula>$A3999&gt;0</formula>
    </cfRule>
  </conditionalFormatting>
  <conditionalFormatting sqref="C4038:E4038">
    <cfRule type="expression" dxfId="259" priority="129">
      <formula>$B4038&gt;0</formula>
    </cfRule>
    <cfRule type="expression" dxfId="258" priority="130">
      <formula>$A4038&gt;0</formula>
    </cfRule>
  </conditionalFormatting>
  <conditionalFormatting sqref="C4048:E4049">
    <cfRule type="expression" dxfId="255" priority="127">
      <formula>$B4048&gt;0</formula>
    </cfRule>
    <cfRule type="expression" dxfId="254" priority="128">
      <formula>$A4048&gt;0</formula>
    </cfRule>
  </conditionalFormatting>
  <conditionalFormatting sqref="C4056:E4056">
    <cfRule type="expression" dxfId="251" priority="125">
      <formula>$B4056&gt;0</formula>
    </cfRule>
    <cfRule type="expression" dxfId="250" priority="126">
      <formula>$A4056&gt;0</formula>
    </cfRule>
  </conditionalFormatting>
  <conditionalFormatting sqref="C4072:E4072">
    <cfRule type="expression" dxfId="247" priority="123">
      <formula>$B4072&gt;0</formula>
    </cfRule>
    <cfRule type="expression" dxfId="246" priority="124">
      <formula>$A4072&gt;0</formula>
    </cfRule>
  </conditionalFormatting>
  <conditionalFormatting sqref="C4085:E4085">
    <cfRule type="expression" dxfId="243" priority="121">
      <formula>$B4085&gt;0</formula>
    </cfRule>
    <cfRule type="expression" dxfId="242" priority="122">
      <formula>$A4085&gt;0</formula>
    </cfRule>
  </conditionalFormatting>
  <conditionalFormatting sqref="C4095:E4095">
    <cfRule type="expression" dxfId="239" priority="119">
      <formula>$B4095&gt;0</formula>
    </cfRule>
    <cfRule type="expression" dxfId="238" priority="120">
      <formula>$A4095&gt;0</formula>
    </cfRule>
  </conditionalFormatting>
  <conditionalFormatting sqref="C4102:E4102">
    <cfRule type="expression" dxfId="235" priority="117">
      <formula>$B4102&gt;0</formula>
    </cfRule>
    <cfRule type="expression" dxfId="234" priority="118">
      <formula>$A4102&gt;0</formula>
    </cfRule>
  </conditionalFormatting>
  <conditionalFormatting sqref="C4252:E4252">
    <cfRule type="expression" dxfId="231" priority="115">
      <formula>$B4252&gt;0</formula>
    </cfRule>
    <cfRule type="expression" dxfId="230" priority="116">
      <formula>$A4252&gt;0</formula>
    </cfRule>
  </conditionalFormatting>
  <conditionalFormatting sqref="C4304:E4304">
    <cfRule type="expression" dxfId="227" priority="113">
      <formula>$B4304&gt;0</formula>
    </cfRule>
    <cfRule type="expression" dxfId="226" priority="114">
      <formula>$A4304&gt;0</formula>
    </cfRule>
  </conditionalFormatting>
  <conditionalFormatting sqref="C4315:E4315">
    <cfRule type="expression" dxfId="223" priority="111">
      <formula>$B4315&gt;0</formula>
    </cfRule>
    <cfRule type="expression" dxfId="222" priority="112">
      <formula>$A4315&gt;0</formula>
    </cfRule>
  </conditionalFormatting>
  <conditionalFormatting sqref="C4359:E4359">
    <cfRule type="expression" dxfId="219" priority="109">
      <formula>$B4359&gt;0</formula>
    </cfRule>
    <cfRule type="expression" dxfId="218" priority="110">
      <formula>$A4359&gt;0</formula>
    </cfRule>
  </conditionalFormatting>
  <conditionalFormatting sqref="C4373:E4373">
    <cfRule type="expression" dxfId="215" priority="107">
      <formula>$B4373&gt;0</formula>
    </cfRule>
    <cfRule type="expression" dxfId="214" priority="108">
      <formula>$A4373&gt;0</formula>
    </cfRule>
  </conditionalFormatting>
  <conditionalFormatting sqref="C4391:E4391">
    <cfRule type="expression" dxfId="211" priority="105">
      <formula>$B4391&gt;0</formula>
    </cfRule>
    <cfRule type="expression" dxfId="210" priority="106">
      <formula>$A4391&gt;0</formula>
    </cfRule>
  </conditionalFormatting>
  <conditionalFormatting sqref="C4405:E4405">
    <cfRule type="expression" dxfId="207" priority="103">
      <formula>$B4405&gt;0</formula>
    </cfRule>
    <cfRule type="expression" dxfId="206" priority="104">
      <formula>$A4405&gt;0</formula>
    </cfRule>
  </conditionalFormatting>
  <conditionalFormatting sqref="C4412:E4413">
    <cfRule type="expression" dxfId="203" priority="101">
      <formula>$B4412&gt;0</formula>
    </cfRule>
    <cfRule type="expression" dxfId="202" priority="102">
      <formula>$A4412&gt;0</formula>
    </cfRule>
  </conditionalFormatting>
  <conditionalFormatting sqref="C4424:E4424">
    <cfRule type="expression" dxfId="199" priority="99">
      <formula>$B4424&gt;0</formula>
    </cfRule>
    <cfRule type="expression" dxfId="198" priority="100">
      <formula>$A4424&gt;0</formula>
    </cfRule>
  </conditionalFormatting>
  <conditionalFormatting sqref="C4436:E4436">
    <cfRule type="expression" dxfId="195" priority="97">
      <formula>$B4436&gt;0</formula>
    </cfRule>
    <cfRule type="expression" dxfId="194" priority="98">
      <formula>$A4436&gt;0</formula>
    </cfRule>
  </conditionalFormatting>
  <conditionalFormatting sqref="C4453:E4453">
    <cfRule type="expression" dxfId="191" priority="95">
      <formula>$B4453&gt;0</formula>
    </cfRule>
    <cfRule type="expression" dxfId="190" priority="96">
      <formula>$A4453&gt;0</formula>
    </cfRule>
  </conditionalFormatting>
  <conditionalFormatting sqref="C4479:E4479">
    <cfRule type="expression" dxfId="187" priority="93">
      <formula>$B4479&gt;0</formula>
    </cfRule>
    <cfRule type="expression" dxfId="186" priority="94">
      <formula>$A4479&gt;0</formula>
    </cfRule>
  </conditionalFormatting>
  <conditionalFormatting sqref="C4524:E4524">
    <cfRule type="expression" dxfId="183" priority="91">
      <formula>$B4524&gt;0</formula>
    </cfRule>
    <cfRule type="expression" dxfId="182" priority="92">
      <formula>$A4524&gt;0</formula>
    </cfRule>
  </conditionalFormatting>
  <conditionalFormatting sqref="C4551:E4551">
    <cfRule type="expression" dxfId="179" priority="89">
      <formula>$B4551&gt;0</formula>
    </cfRule>
    <cfRule type="expression" dxfId="178" priority="90">
      <formula>$A4551&gt;0</formula>
    </cfRule>
  </conditionalFormatting>
  <conditionalFormatting sqref="C4563:E4563">
    <cfRule type="expression" dxfId="175" priority="87">
      <formula>$B4563&gt;0</formula>
    </cfRule>
    <cfRule type="expression" dxfId="174" priority="88">
      <formula>$A4563&gt;0</formula>
    </cfRule>
  </conditionalFormatting>
  <conditionalFormatting sqref="C4707:E4707">
    <cfRule type="expression" dxfId="171" priority="85">
      <formula>$B4707&gt;0</formula>
    </cfRule>
    <cfRule type="expression" dxfId="170" priority="86">
      <formula>$A4707&gt;0</formula>
    </cfRule>
  </conditionalFormatting>
  <conditionalFormatting sqref="C4712:E4712">
    <cfRule type="expression" dxfId="167" priority="83">
      <formula>$B4712&gt;0</formula>
    </cfRule>
    <cfRule type="expression" dxfId="166" priority="84">
      <formula>$A4712&gt;0</formula>
    </cfRule>
  </conditionalFormatting>
  <conditionalFormatting sqref="C4823:E4823">
    <cfRule type="expression" dxfId="163" priority="81">
      <formula>$B4823&gt;0</formula>
    </cfRule>
    <cfRule type="expression" dxfId="162" priority="82">
      <formula>$A4823&gt;0</formula>
    </cfRule>
  </conditionalFormatting>
  <conditionalFormatting sqref="C4833:E4833">
    <cfRule type="expression" dxfId="159" priority="79">
      <formula>$B4833&gt;0</formula>
    </cfRule>
    <cfRule type="expression" dxfId="158" priority="80">
      <formula>$A4833&gt;0</formula>
    </cfRule>
  </conditionalFormatting>
  <conditionalFormatting sqref="C4843:E4843">
    <cfRule type="expression" dxfId="155" priority="77">
      <formula>$B4843&gt;0</formula>
    </cfRule>
    <cfRule type="expression" dxfId="154" priority="78">
      <formula>$A4843&gt;0</formula>
    </cfRule>
  </conditionalFormatting>
  <conditionalFormatting sqref="C4850:E4850">
    <cfRule type="expression" dxfId="151" priority="75">
      <formula>$B4850&gt;0</formula>
    </cfRule>
    <cfRule type="expression" dxfId="150" priority="76">
      <formula>$A4850&gt;0</formula>
    </cfRule>
  </conditionalFormatting>
  <conditionalFormatting sqref="C4862:E4863">
    <cfRule type="expression" dxfId="147" priority="73">
      <formula>$B4862&gt;0</formula>
    </cfRule>
    <cfRule type="expression" dxfId="146" priority="74">
      <formula>$A4862&gt;0</formula>
    </cfRule>
  </conditionalFormatting>
  <conditionalFormatting sqref="C4869:E4869">
    <cfRule type="expression" dxfId="143" priority="71">
      <formula>$B4869&gt;0</formula>
    </cfRule>
    <cfRule type="expression" dxfId="142" priority="72">
      <formula>$A4869&gt;0</formula>
    </cfRule>
  </conditionalFormatting>
  <conditionalFormatting sqref="C4880:E4880">
    <cfRule type="expression" dxfId="139" priority="69">
      <formula>$B4880&gt;0</formula>
    </cfRule>
    <cfRule type="expression" dxfId="138" priority="70">
      <formula>$A4880&gt;0</formula>
    </cfRule>
  </conditionalFormatting>
  <conditionalFormatting sqref="C5030:E5030">
    <cfRule type="expression" dxfId="135" priority="67">
      <formula>$B5030&gt;0</formula>
    </cfRule>
    <cfRule type="expression" dxfId="134" priority="68">
      <formula>$A5030&gt;0</formula>
    </cfRule>
  </conditionalFormatting>
  <conditionalFormatting sqref="C5038:E5038">
    <cfRule type="expression" dxfId="131" priority="65">
      <formula>$B5038&gt;0</formula>
    </cfRule>
    <cfRule type="expression" dxfId="130" priority="66">
      <formula>$A5038&gt;0</formula>
    </cfRule>
  </conditionalFormatting>
  <conditionalFormatting sqref="C5057:E5057">
    <cfRule type="expression" dxfId="127" priority="63">
      <formula>$B5057&gt;0</formula>
    </cfRule>
    <cfRule type="expression" dxfId="126" priority="64">
      <formula>$A5057&gt;0</formula>
    </cfRule>
  </conditionalFormatting>
  <conditionalFormatting sqref="C5071:E5071">
    <cfRule type="expression" dxfId="123" priority="61">
      <formula>$B5071&gt;0</formula>
    </cfRule>
    <cfRule type="expression" dxfId="122" priority="62">
      <formula>$A5071&gt;0</formula>
    </cfRule>
  </conditionalFormatting>
  <conditionalFormatting sqref="C5086:E5086">
    <cfRule type="expression" dxfId="119" priority="59">
      <formula>$B5086&gt;0</formula>
    </cfRule>
    <cfRule type="expression" dxfId="118" priority="60">
      <formula>$A5086&gt;0</formula>
    </cfRule>
  </conditionalFormatting>
  <conditionalFormatting sqref="C5132:E5132">
    <cfRule type="expression" dxfId="115" priority="57">
      <formula>$B5132&gt;0</formula>
    </cfRule>
    <cfRule type="expression" dxfId="114" priority="58">
      <formula>$A5132&gt;0</formula>
    </cfRule>
  </conditionalFormatting>
  <conditionalFormatting sqref="C5149:E5149">
    <cfRule type="expression" dxfId="111" priority="55">
      <formula>$B5149&gt;0</formula>
    </cfRule>
    <cfRule type="expression" dxfId="110" priority="56">
      <formula>$A5149&gt;0</formula>
    </cfRule>
  </conditionalFormatting>
  <conditionalFormatting sqref="C5155:E5155">
    <cfRule type="expression" dxfId="107" priority="53">
      <formula>$B5155&gt;0</formula>
    </cfRule>
    <cfRule type="expression" dxfId="106" priority="54">
      <formula>$A5155&gt;0</formula>
    </cfRule>
  </conditionalFormatting>
  <conditionalFormatting sqref="C5221:E5221">
    <cfRule type="expression" dxfId="103" priority="51">
      <formula>$B5221&gt;0</formula>
    </cfRule>
    <cfRule type="expression" dxfId="102" priority="52">
      <formula>$A5221&gt;0</formula>
    </cfRule>
  </conditionalFormatting>
  <conditionalFormatting sqref="C5273:E5273">
    <cfRule type="expression" dxfId="99" priority="49">
      <formula>$B5273&gt;0</formula>
    </cfRule>
    <cfRule type="expression" dxfId="98" priority="50">
      <formula>$A5273&gt;0</formula>
    </cfRule>
  </conditionalFormatting>
  <conditionalFormatting sqref="C5286:E5286">
    <cfRule type="expression" dxfId="95" priority="47">
      <formula>$B5286&gt;0</formula>
    </cfRule>
    <cfRule type="expression" dxfId="94" priority="48">
      <formula>$A5286&gt;0</formula>
    </cfRule>
  </conditionalFormatting>
  <conditionalFormatting sqref="C5347:E5348">
    <cfRule type="expression" dxfId="91" priority="45">
      <formula>$B5347&gt;0</formula>
    </cfRule>
    <cfRule type="expression" dxfId="90" priority="46">
      <formula>$A5347&gt;0</formula>
    </cfRule>
  </conditionalFormatting>
  <conditionalFormatting sqref="C5476:E5476">
    <cfRule type="expression" dxfId="87" priority="43">
      <formula>$B5476&gt;0</formula>
    </cfRule>
    <cfRule type="expression" dxfId="86" priority="44">
      <formula>$A5476&gt;0</formula>
    </cfRule>
  </conditionalFormatting>
  <conditionalFormatting sqref="C5488:E5488">
    <cfRule type="expression" dxfId="83" priority="41">
      <formula>$B5488&gt;0</formula>
    </cfRule>
    <cfRule type="expression" dxfId="82" priority="42">
      <formula>$A5488&gt;0</formula>
    </cfRule>
  </conditionalFormatting>
  <conditionalFormatting sqref="C5502:E5502">
    <cfRule type="expression" dxfId="79" priority="39">
      <formula>$B5502&gt;0</formula>
    </cfRule>
    <cfRule type="expression" dxfId="78" priority="40">
      <formula>$A5502&gt;0</formula>
    </cfRule>
  </conditionalFormatting>
  <conditionalFormatting sqref="C5507:E5507">
    <cfRule type="expression" dxfId="75" priority="37">
      <formula>$B5507&gt;0</formula>
    </cfRule>
    <cfRule type="expression" dxfId="74" priority="38">
      <formula>$A5507&gt;0</formula>
    </cfRule>
  </conditionalFormatting>
  <conditionalFormatting sqref="C5524:E5524">
    <cfRule type="expression" dxfId="71" priority="35">
      <formula>$B5524&gt;0</formula>
    </cfRule>
    <cfRule type="expression" dxfId="70" priority="36">
      <formula>$A5524&gt;0</formula>
    </cfRule>
  </conditionalFormatting>
  <conditionalFormatting sqref="C5585:E5585">
    <cfRule type="expression" dxfId="67" priority="33">
      <formula>$B5585&gt;0</formula>
    </cfRule>
    <cfRule type="expression" dxfId="66" priority="34">
      <formula>$A5585&gt;0</formula>
    </cfRule>
  </conditionalFormatting>
  <conditionalFormatting sqref="C5655:E5655">
    <cfRule type="expression" dxfId="63" priority="31">
      <formula>$B5655&gt;0</formula>
    </cfRule>
    <cfRule type="expression" dxfId="62" priority="32">
      <formula>$A5655&gt;0</formula>
    </cfRule>
  </conditionalFormatting>
  <conditionalFormatting sqref="C5674:E5674">
    <cfRule type="expression" dxfId="59" priority="29">
      <formula>$B5674&gt;0</formula>
    </cfRule>
    <cfRule type="expression" dxfId="58" priority="30">
      <formula>$A5674&gt;0</formula>
    </cfRule>
  </conditionalFormatting>
  <conditionalFormatting sqref="C5677:E5677">
    <cfRule type="expression" dxfId="55" priority="27">
      <formula>$B5677&gt;0</formula>
    </cfRule>
    <cfRule type="expression" dxfId="54" priority="28">
      <formula>$A5677&gt;0</formula>
    </cfRule>
  </conditionalFormatting>
  <conditionalFormatting sqref="C5691:E5692">
    <cfRule type="expression" dxfId="51" priority="25">
      <formula>$B5691&gt;0</formula>
    </cfRule>
    <cfRule type="expression" dxfId="50" priority="26">
      <formula>$A5691&gt;0</formula>
    </cfRule>
  </conditionalFormatting>
  <conditionalFormatting sqref="C5700:E5700">
    <cfRule type="expression" dxfId="47" priority="23">
      <formula>$B5700&gt;0</formula>
    </cfRule>
    <cfRule type="expression" dxfId="46" priority="24">
      <formula>$A5700&gt;0</formula>
    </cfRule>
  </conditionalFormatting>
  <conditionalFormatting sqref="C5711:E5711">
    <cfRule type="expression" dxfId="43" priority="21">
      <formula>$B5711&gt;0</formula>
    </cfRule>
    <cfRule type="expression" dxfId="42" priority="22">
      <formula>$A5711&gt;0</formula>
    </cfRule>
  </conditionalFormatting>
  <conditionalFormatting sqref="C5739:E5739">
    <cfRule type="expression" dxfId="39" priority="19">
      <formula>$B5739&gt;0</formula>
    </cfRule>
    <cfRule type="expression" dxfId="38" priority="20">
      <formula>$A5739&gt;0</formula>
    </cfRule>
  </conditionalFormatting>
  <conditionalFormatting sqref="C5752:E5753">
    <cfRule type="expression" dxfId="35" priority="17">
      <formula>$B5752&gt;0</formula>
    </cfRule>
    <cfRule type="expression" dxfId="34" priority="18">
      <formula>$A5752&gt;0</formula>
    </cfRule>
  </conditionalFormatting>
  <conditionalFormatting sqref="C5774:E5774">
    <cfRule type="expression" dxfId="31" priority="15">
      <formula>$B5774&gt;0</formula>
    </cfRule>
    <cfRule type="expression" dxfId="30" priority="16">
      <formula>$A5774&gt;0</formula>
    </cfRule>
  </conditionalFormatting>
  <conditionalFormatting sqref="C5779:E5779">
    <cfRule type="expression" dxfId="27" priority="13">
      <formula>$B5779&gt;0</formula>
    </cfRule>
    <cfRule type="expression" dxfId="26" priority="14">
      <formula>$A5779&gt;0</formula>
    </cfRule>
  </conditionalFormatting>
  <conditionalFormatting sqref="C5791:E5792">
    <cfRule type="expression" dxfId="23" priority="11">
      <formula>$B5791&gt;0</formula>
    </cfRule>
    <cfRule type="expression" dxfId="22" priority="12">
      <formula>$A5791&gt;0</formula>
    </cfRule>
  </conditionalFormatting>
  <conditionalFormatting sqref="C5802:E5802">
    <cfRule type="expression" dxfId="19" priority="9">
      <formula>$B5802&gt;0</formula>
    </cfRule>
    <cfRule type="expression" dxfId="18" priority="10">
      <formula>$A5802&gt;0</formula>
    </cfRule>
  </conditionalFormatting>
  <conditionalFormatting sqref="C5818:E5818">
    <cfRule type="expression" dxfId="15" priority="7">
      <formula>$B5818&gt;0</formula>
    </cfRule>
    <cfRule type="expression" dxfId="14" priority="8">
      <formula>$A5818&gt;0</formula>
    </cfRule>
  </conditionalFormatting>
  <conditionalFormatting sqref="C5824:E5824">
    <cfRule type="expression" dxfId="11" priority="5">
      <formula>$B5824&gt;0</formula>
    </cfRule>
    <cfRule type="expression" dxfId="10" priority="6">
      <formula>$A5824&gt;0</formula>
    </cfRule>
  </conditionalFormatting>
  <conditionalFormatting sqref="C5843:E5843">
    <cfRule type="expression" dxfId="7" priority="3">
      <formula>$B5843&gt;0</formula>
    </cfRule>
    <cfRule type="expression" dxfId="6" priority="4">
      <formula>$A5843&gt;0</formula>
    </cfRule>
  </conditionalFormatting>
  <conditionalFormatting sqref="C5845:E5845">
    <cfRule type="expression" dxfId="3" priority="1">
      <formula>$B5845&gt;0</formula>
    </cfRule>
    <cfRule type="expression" dxfId="2" priority="2">
      <formula>$A5845&gt;0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60"/>
  <sheetViews>
    <sheetView workbookViewId="0">
      <pane ySplit="1" topLeftCell="A2" activePane="bottomLeft" state="frozen"/>
      <selection pane="bottomLeft" activeCell="B3" sqref="B3"/>
    </sheetView>
  </sheetViews>
  <sheetFormatPr defaultColWidth="13.5" defaultRowHeight="15" customHeight="1" x14ac:dyDescent="0.25"/>
  <cols>
    <col min="1" max="1" width="4.375" customWidth="1"/>
    <col min="2" max="2" width="1.125" customWidth="1"/>
    <col min="3" max="3" width="84.125" customWidth="1"/>
    <col min="4" max="5" width="15.625" customWidth="1"/>
    <col min="6" max="26" width="11" customWidth="1"/>
  </cols>
  <sheetData>
    <row r="1" spans="1:26" ht="45" customHeight="1" x14ac:dyDescent="0.25">
      <c r="A1" s="114" t="s">
        <v>0</v>
      </c>
      <c r="B1" s="115"/>
      <c r="C1" s="116"/>
      <c r="D1" s="1" t="s">
        <v>1</v>
      </c>
      <c r="E1" s="1" t="s">
        <v>2</v>
      </c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27"/>
      <c r="B2" s="23"/>
      <c r="C2" s="35" t="s">
        <v>2399</v>
      </c>
      <c r="D2" s="7">
        <v>743</v>
      </c>
      <c r="E2" s="7">
        <v>2.1</v>
      </c>
      <c r="F2" s="8"/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27"/>
      <c r="B3" s="23"/>
      <c r="C3" s="35" t="s">
        <v>2403</v>
      </c>
      <c r="D3" s="7">
        <v>743</v>
      </c>
      <c r="E3" s="7">
        <v>2.1</v>
      </c>
      <c r="F3" s="8"/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27"/>
      <c r="B4" s="23"/>
      <c r="C4" s="35" t="s">
        <v>2634</v>
      </c>
      <c r="D4" s="7">
        <v>743</v>
      </c>
      <c r="E4" s="7">
        <v>2.1</v>
      </c>
      <c r="F4" s="8"/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/>
      <c r="B5" s="23"/>
      <c r="C5" s="35" t="s">
        <v>2636</v>
      </c>
      <c r="D5" s="7">
        <v>743</v>
      </c>
      <c r="E5" s="7">
        <v>2.1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x14ac:dyDescent="0.25">
      <c r="A6" s="27"/>
      <c r="B6" s="23"/>
      <c r="C6" s="35" t="s">
        <v>2370</v>
      </c>
      <c r="D6" s="7">
        <v>743</v>
      </c>
      <c r="E6" s="7" t="s">
        <v>39</v>
      </c>
      <c r="F6" s="8"/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27"/>
      <c r="B7" s="23"/>
      <c r="C7" s="35" t="s">
        <v>2394</v>
      </c>
      <c r="D7" s="7">
        <v>743</v>
      </c>
      <c r="E7" s="7" t="s">
        <v>39</v>
      </c>
      <c r="F7" s="8"/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27"/>
      <c r="B8" s="23"/>
      <c r="C8" s="35" t="s">
        <v>2633</v>
      </c>
      <c r="D8" s="7">
        <v>743</v>
      </c>
      <c r="E8" s="7" t="s">
        <v>39</v>
      </c>
      <c r="F8" s="8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27"/>
      <c r="B9" s="23"/>
      <c r="C9" s="35" t="s">
        <v>5331</v>
      </c>
      <c r="D9" s="7">
        <v>743</v>
      </c>
      <c r="E9" s="7" t="s">
        <v>39</v>
      </c>
      <c r="F9" s="8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27"/>
      <c r="B10" s="23"/>
      <c r="C10" s="35" t="s">
        <v>5145</v>
      </c>
      <c r="D10" s="7">
        <v>743</v>
      </c>
      <c r="E10" s="7" t="s">
        <v>5147</v>
      </c>
      <c r="F10" s="8"/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27"/>
      <c r="B11" s="23"/>
      <c r="C11" s="35" t="s">
        <v>7015</v>
      </c>
      <c r="D11" s="7">
        <v>743</v>
      </c>
      <c r="E11" s="7" t="s">
        <v>5147</v>
      </c>
      <c r="F11" s="8"/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27"/>
      <c r="B12" s="23"/>
      <c r="C12" s="35" t="s">
        <v>2396</v>
      </c>
      <c r="D12" s="7">
        <v>743</v>
      </c>
      <c r="E12" s="7" t="s">
        <v>164</v>
      </c>
      <c r="F12" s="8"/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27"/>
      <c r="B13" s="23"/>
      <c r="C13" s="35" t="s">
        <v>7016</v>
      </c>
      <c r="D13" s="7">
        <v>743</v>
      </c>
      <c r="E13" s="7" t="s">
        <v>164</v>
      </c>
      <c r="F13" s="8"/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27"/>
      <c r="B14" s="23"/>
      <c r="C14" s="35" t="s">
        <v>2478</v>
      </c>
      <c r="D14" s="7">
        <v>743</v>
      </c>
      <c r="E14" s="7" t="s">
        <v>164</v>
      </c>
      <c r="F14" s="8"/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27"/>
      <c r="B15" s="23"/>
      <c r="C15" s="35" t="s">
        <v>2641</v>
      </c>
      <c r="D15" s="7">
        <v>743</v>
      </c>
      <c r="E15" s="7" t="s">
        <v>164</v>
      </c>
      <c r="F15" s="8"/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27"/>
      <c r="B16" s="23"/>
      <c r="C16" s="35" t="s">
        <v>5787</v>
      </c>
      <c r="D16" s="7">
        <v>743</v>
      </c>
      <c r="E16" s="7" t="s">
        <v>164</v>
      </c>
      <c r="F16" s="8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27"/>
      <c r="B17" s="23"/>
      <c r="C17" s="35" t="s">
        <v>2428</v>
      </c>
      <c r="D17" s="7">
        <v>744</v>
      </c>
      <c r="E17" s="7">
        <v>2.2000000000000002</v>
      </c>
      <c r="F17" s="8"/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27"/>
      <c r="B18" s="23"/>
      <c r="C18" s="35" t="s">
        <v>2433</v>
      </c>
      <c r="D18" s="7">
        <v>744</v>
      </c>
      <c r="E18" s="7">
        <v>2.2000000000000002</v>
      </c>
      <c r="F18" s="8"/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27"/>
      <c r="B19" s="23"/>
      <c r="C19" s="35" t="s">
        <v>2434</v>
      </c>
      <c r="D19" s="7">
        <v>744</v>
      </c>
      <c r="E19" s="7">
        <v>2.2000000000000002</v>
      </c>
      <c r="F19" s="8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27"/>
      <c r="B20" s="23"/>
      <c r="C20" s="35" t="s">
        <v>2635</v>
      </c>
      <c r="D20" s="7">
        <v>744</v>
      </c>
      <c r="E20" s="7">
        <v>2.2000000000000002</v>
      </c>
      <c r="F20" s="8"/>
      <c r="G20" s="8"/>
      <c r="H20" s="8"/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27"/>
      <c r="B21" s="23"/>
      <c r="C21" s="35" t="s">
        <v>2545</v>
      </c>
      <c r="D21" s="7">
        <v>744</v>
      </c>
      <c r="E21" s="7">
        <v>3</v>
      </c>
      <c r="F21" s="8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27"/>
      <c r="B22" s="23"/>
      <c r="C22" s="35" t="s">
        <v>3500</v>
      </c>
      <c r="D22" s="7">
        <v>744</v>
      </c>
      <c r="E22" s="7">
        <v>3</v>
      </c>
      <c r="F22" s="8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27"/>
      <c r="B23" s="23"/>
      <c r="C23" s="35" t="s">
        <v>3940</v>
      </c>
      <c r="D23" s="7">
        <v>744</v>
      </c>
      <c r="E23" s="7">
        <v>3</v>
      </c>
      <c r="F23" s="8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27"/>
      <c r="B24" s="23"/>
      <c r="C24" s="35" t="s">
        <v>3942</v>
      </c>
      <c r="D24" s="7">
        <v>744</v>
      </c>
      <c r="E24" s="7">
        <v>3</v>
      </c>
      <c r="F24" s="8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27"/>
      <c r="B25" s="23"/>
      <c r="C25" s="35" t="s">
        <v>4007</v>
      </c>
      <c r="D25" s="7">
        <v>744</v>
      </c>
      <c r="E25" s="7">
        <v>3</v>
      </c>
      <c r="F25" s="8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27"/>
      <c r="B26" s="23"/>
      <c r="C26" s="35" t="s">
        <v>4463</v>
      </c>
      <c r="D26" s="7">
        <v>744</v>
      </c>
      <c r="E26" s="7">
        <v>3</v>
      </c>
      <c r="F26" s="8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27"/>
      <c r="B27" s="23"/>
      <c r="C27" s="35" t="s">
        <v>4936</v>
      </c>
      <c r="D27" s="7">
        <v>744</v>
      </c>
      <c r="E27" s="7">
        <v>3</v>
      </c>
      <c r="F27" s="8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27"/>
      <c r="B28" s="23"/>
      <c r="C28" s="35" t="s">
        <v>4939</v>
      </c>
      <c r="D28" s="7">
        <v>744</v>
      </c>
      <c r="E28" s="7">
        <v>3</v>
      </c>
      <c r="F28" s="8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27"/>
      <c r="B29" s="23"/>
      <c r="C29" s="35" t="s">
        <v>4942</v>
      </c>
      <c r="D29" s="7">
        <v>744</v>
      </c>
      <c r="E29" s="7">
        <v>3</v>
      </c>
      <c r="F29" s="8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27"/>
      <c r="B30" s="23"/>
      <c r="C30" s="35" t="s">
        <v>7017</v>
      </c>
      <c r="D30" s="7">
        <v>744</v>
      </c>
      <c r="E30" s="7">
        <v>4.0999999999999996</v>
      </c>
      <c r="F30" s="8"/>
      <c r="G30" s="10"/>
      <c r="H30" s="10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27"/>
      <c r="B31" s="23"/>
      <c r="C31" s="35" t="s">
        <v>2463</v>
      </c>
      <c r="D31" s="7">
        <v>744</v>
      </c>
      <c r="E31" s="7">
        <v>4.0999999999999996</v>
      </c>
      <c r="F31" s="8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27"/>
      <c r="B32" s="23"/>
      <c r="C32" s="35" t="s">
        <v>2465</v>
      </c>
      <c r="D32" s="7">
        <v>744</v>
      </c>
      <c r="E32" s="7">
        <v>4.0999999999999996</v>
      </c>
      <c r="F32" s="8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27"/>
      <c r="B33" s="23"/>
      <c r="C33" s="35" t="s">
        <v>3545</v>
      </c>
      <c r="D33" s="7">
        <v>744</v>
      </c>
      <c r="E33" s="7">
        <v>4.0999999999999996</v>
      </c>
      <c r="F33" s="8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27"/>
      <c r="B34" s="23"/>
      <c r="C34" s="35" t="s">
        <v>7018</v>
      </c>
      <c r="D34" s="7">
        <v>744</v>
      </c>
      <c r="E34" s="7">
        <v>4.3</v>
      </c>
      <c r="F34" s="8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27"/>
      <c r="B35" s="23"/>
      <c r="C35" s="35" t="s">
        <v>2400</v>
      </c>
      <c r="D35" s="7">
        <v>744</v>
      </c>
      <c r="E35" s="7" t="s">
        <v>152</v>
      </c>
      <c r="F35" s="8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27"/>
      <c r="B36" s="23"/>
      <c r="C36" s="35" t="s">
        <v>2411</v>
      </c>
      <c r="D36" s="7">
        <v>744</v>
      </c>
      <c r="E36" s="7" t="s">
        <v>152</v>
      </c>
      <c r="F36" s="8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27"/>
      <c r="B37" s="23"/>
      <c r="C37" s="35" t="s">
        <v>2426</v>
      </c>
      <c r="D37" s="7">
        <v>744</v>
      </c>
      <c r="E37" s="7" t="s">
        <v>152</v>
      </c>
      <c r="F37" s="8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27"/>
      <c r="B38" s="23"/>
      <c r="C38" s="35" t="s">
        <v>2430</v>
      </c>
      <c r="D38" s="7">
        <v>744</v>
      </c>
      <c r="E38" s="7" t="s">
        <v>152</v>
      </c>
      <c r="F38" s="8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27"/>
      <c r="B39" s="23"/>
      <c r="C39" s="35" t="s">
        <v>2431</v>
      </c>
      <c r="D39" s="7">
        <v>744</v>
      </c>
      <c r="E39" s="7" t="s">
        <v>152</v>
      </c>
      <c r="F39" s="8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27"/>
      <c r="B40" s="23"/>
      <c r="C40" s="35" t="s">
        <v>2432</v>
      </c>
      <c r="D40" s="7">
        <v>744</v>
      </c>
      <c r="E40" s="7" t="s">
        <v>152</v>
      </c>
      <c r="F40" s="8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27"/>
      <c r="B41" s="23"/>
      <c r="C41" s="35" t="s">
        <v>2435</v>
      </c>
      <c r="D41" s="7">
        <v>744</v>
      </c>
      <c r="E41" s="7" t="s">
        <v>152</v>
      </c>
      <c r="F41" s="8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27"/>
      <c r="B42" s="23"/>
      <c r="C42" s="35" t="s">
        <v>3409</v>
      </c>
      <c r="D42" s="7">
        <v>744</v>
      </c>
      <c r="E42" s="7" t="s">
        <v>152</v>
      </c>
      <c r="F42" s="8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27"/>
      <c r="B43" s="23"/>
      <c r="C43" s="35" t="s">
        <v>7019</v>
      </c>
      <c r="D43" s="7">
        <v>744</v>
      </c>
      <c r="E43" s="7" t="s">
        <v>152</v>
      </c>
      <c r="F43" s="8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27"/>
      <c r="B44" s="23"/>
      <c r="C44" s="35" t="s">
        <v>2546</v>
      </c>
      <c r="D44" s="7">
        <v>744</v>
      </c>
      <c r="E44" s="7" t="s">
        <v>128</v>
      </c>
      <c r="F44" s="8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27"/>
      <c r="B45" s="23"/>
      <c r="C45" s="35" t="s">
        <v>7020</v>
      </c>
      <c r="D45" s="7">
        <v>744</v>
      </c>
      <c r="E45" s="7" t="s">
        <v>128</v>
      </c>
      <c r="F45" s="8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27"/>
      <c r="B46" s="23"/>
      <c r="C46" s="35" t="s">
        <v>2454</v>
      </c>
      <c r="D46" s="7">
        <v>744</v>
      </c>
      <c r="E46" s="7" t="s">
        <v>45</v>
      </c>
      <c r="F46" s="8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27"/>
      <c r="B47" s="23"/>
      <c r="C47" s="35" t="s">
        <v>2457</v>
      </c>
      <c r="D47" s="7">
        <v>744</v>
      </c>
      <c r="E47" s="7" t="s">
        <v>45</v>
      </c>
      <c r="F47" s="8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27"/>
      <c r="B48" s="23"/>
      <c r="C48" s="35" t="s">
        <v>2462</v>
      </c>
      <c r="D48" s="7">
        <v>744</v>
      </c>
      <c r="E48" s="7" t="s">
        <v>45</v>
      </c>
      <c r="F48" s="8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27"/>
      <c r="B49" s="23"/>
      <c r="C49" s="35" t="s">
        <v>7021</v>
      </c>
      <c r="D49" s="7">
        <v>744</v>
      </c>
      <c r="E49" s="7" t="s">
        <v>343</v>
      </c>
      <c r="F49" s="8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27"/>
      <c r="B50" s="23"/>
      <c r="C50" s="35" t="s">
        <v>7022</v>
      </c>
      <c r="D50" s="7">
        <v>745</v>
      </c>
      <c r="E50" s="7">
        <v>4.0999999999999996</v>
      </c>
      <c r="F50" s="8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27"/>
      <c r="B51" s="23"/>
      <c r="C51" s="35" t="s">
        <v>2455</v>
      </c>
      <c r="D51" s="7">
        <v>745</v>
      </c>
      <c r="E51" s="7">
        <v>4.0999999999999996</v>
      </c>
      <c r="F51" s="8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27"/>
      <c r="B52" s="23"/>
      <c r="C52" s="35" t="s">
        <v>2458</v>
      </c>
      <c r="D52" s="7">
        <v>745</v>
      </c>
      <c r="E52" s="7">
        <v>4.0999999999999996</v>
      </c>
      <c r="F52" s="8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27"/>
      <c r="B53" s="23"/>
      <c r="C53" s="35" t="s">
        <v>2459</v>
      </c>
      <c r="D53" s="7">
        <v>745</v>
      </c>
      <c r="E53" s="7">
        <v>4.0999999999999996</v>
      </c>
      <c r="F53" s="8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27"/>
      <c r="B54" s="23"/>
      <c r="C54" s="35" t="s">
        <v>7023</v>
      </c>
      <c r="D54" s="7">
        <v>745</v>
      </c>
      <c r="E54" s="7">
        <v>4.0999999999999996</v>
      </c>
      <c r="F54" s="8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27"/>
      <c r="B55" s="23"/>
      <c r="C55" s="35" t="s">
        <v>2464</v>
      </c>
      <c r="D55" s="7">
        <v>745</v>
      </c>
      <c r="E55" s="7">
        <v>4.0999999999999996</v>
      </c>
      <c r="F55" s="8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27"/>
      <c r="B56" s="23"/>
      <c r="C56" s="35" t="s">
        <v>7024</v>
      </c>
      <c r="D56" s="7">
        <v>745</v>
      </c>
      <c r="E56" s="7">
        <v>4.2</v>
      </c>
      <c r="F56" s="8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27"/>
      <c r="B57" s="23"/>
      <c r="C57" s="35" t="s">
        <v>7025</v>
      </c>
      <c r="D57" s="7">
        <v>745</v>
      </c>
      <c r="E57" s="7">
        <v>4.2</v>
      </c>
      <c r="F57" s="8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27"/>
      <c r="B58" s="23"/>
      <c r="C58" s="35" t="s">
        <v>7026</v>
      </c>
      <c r="D58" s="7">
        <v>745</v>
      </c>
      <c r="E58" s="7">
        <v>4.2</v>
      </c>
      <c r="F58" s="8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27"/>
      <c r="B59" s="23"/>
      <c r="C59" s="35" t="s">
        <v>7027</v>
      </c>
      <c r="D59" s="7">
        <v>745</v>
      </c>
      <c r="E59" s="7">
        <v>4.2</v>
      </c>
      <c r="F59" s="8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27"/>
      <c r="B60" s="23"/>
      <c r="C60" s="35" t="s">
        <v>7028</v>
      </c>
      <c r="D60" s="7">
        <v>745</v>
      </c>
      <c r="E60" s="7">
        <v>4.2</v>
      </c>
      <c r="F60" s="8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27"/>
      <c r="B61" s="23"/>
      <c r="C61" s="35" t="s">
        <v>7029</v>
      </c>
      <c r="D61" s="7">
        <v>745</v>
      </c>
      <c r="E61" s="7">
        <v>4.2</v>
      </c>
      <c r="F61" s="8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27"/>
      <c r="B62" s="23"/>
      <c r="C62" s="35" t="s">
        <v>7030</v>
      </c>
      <c r="D62" s="7">
        <v>745</v>
      </c>
      <c r="E62" s="7">
        <v>4.2</v>
      </c>
      <c r="F62" s="8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27"/>
      <c r="B63" s="23"/>
      <c r="C63" s="35" t="s">
        <v>2507</v>
      </c>
      <c r="D63" s="7">
        <v>745</v>
      </c>
      <c r="E63" s="7">
        <v>4.2</v>
      </c>
      <c r="F63" s="8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27"/>
      <c r="B64" s="23"/>
      <c r="C64" s="35" t="s">
        <v>3031</v>
      </c>
      <c r="D64" s="7">
        <v>745</v>
      </c>
      <c r="E64" s="7">
        <v>4.2</v>
      </c>
      <c r="F64" s="8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27"/>
      <c r="B65" s="23"/>
      <c r="C65" s="35" t="s">
        <v>7031</v>
      </c>
      <c r="D65" s="7">
        <v>745</v>
      </c>
      <c r="E65" s="7">
        <v>4.2</v>
      </c>
      <c r="F65" s="8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27"/>
      <c r="B66" s="23"/>
      <c r="C66" s="35" t="s">
        <v>2472</v>
      </c>
      <c r="D66" s="7">
        <v>745</v>
      </c>
      <c r="E66" s="7">
        <v>4.3</v>
      </c>
      <c r="F66" s="8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27"/>
      <c r="B67" s="23"/>
      <c r="C67" s="35" t="s">
        <v>7032</v>
      </c>
      <c r="D67" s="7">
        <v>745</v>
      </c>
      <c r="E67" s="7">
        <v>4.3</v>
      </c>
      <c r="F67" s="8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27"/>
      <c r="B68" s="23"/>
      <c r="C68" s="35" t="s">
        <v>7033</v>
      </c>
      <c r="D68" s="7">
        <v>745</v>
      </c>
      <c r="E68" s="7">
        <v>4.3</v>
      </c>
      <c r="F68" s="8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27"/>
      <c r="B69" s="23"/>
      <c r="C69" s="35" t="s">
        <v>7034</v>
      </c>
      <c r="D69" s="7">
        <v>745</v>
      </c>
      <c r="E69" s="7">
        <v>4.3</v>
      </c>
      <c r="F69" s="8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27"/>
      <c r="B70" s="23"/>
      <c r="C70" s="35" t="s">
        <v>2456</v>
      </c>
      <c r="D70" s="7">
        <v>745</v>
      </c>
      <c r="E70" s="7">
        <v>4.4000000000000004</v>
      </c>
      <c r="F70" s="8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27"/>
      <c r="B71" s="23"/>
      <c r="C71" s="35" t="s">
        <v>2477</v>
      </c>
      <c r="D71" s="7">
        <v>745</v>
      </c>
      <c r="E71" s="7">
        <v>4.4000000000000004</v>
      </c>
      <c r="F71" s="8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27"/>
      <c r="B72" s="23"/>
      <c r="C72" s="35" t="s">
        <v>7035</v>
      </c>
      <c r="D72" s="7">
        <v>745</v>
      </c>
      <c r="E72" s="7">
        <v>4.4000000000000004</v>
      </c>
      <c r="F72" s="8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27"/>
      <c r="B73" s="23"/>
      <c r="C73" s="35" t="s">
        <v>7036</v>
      </c>
      <c r="D73" s="7">
        <v>745</v>
      </c>
      <c r="E73" s="7">
        <v>4.4000000000000004</v>
      </c>
      <c r="F73" s="8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27"/>
      <c r="B74" s="23"/>
      <c r="C74" s="35" t="s">
        <v>5792</v>
      </c>
      <c r="D74" s="7">
        <v>745</v>
      </c>
      <c r="E74" s="7">
        <v>4.4000000000000004</v>
      </c>
      <c r="F74" s="8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27"/>
      <c r="B75" s="23"/>
      <c r="C75" s="35" t="s">
        <v>7037</v>
      </c>
      <c r="D75" s="7">
        <v>745</v>
      </c>
      <c r="E75" s="7">
        <v>4.4000000000000004</v>
      </c>
      <c r="F75" s="8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27"/>
      <c r="B76" s="23"/>
      <c r="C76" s="35" t="s">
        <v>2468</v>
      </c>
      <c r="D76" s="7">
        <v>745</v>
      </c>
      <c r="E76" s="7" t="s">
        <v>290</v>
      </c>
      <c r="F76" s="8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27"/>
      <c r="B77" s="23"/>
      <c r="C77" s="35" t="s">
        <v>7038</v>
      </c>
      <c r="D77" s="7">
        <v>745</v>
      </c>
      <c r="E77" s="7" t="s">
        <v>50</v>
      </c>
      <c r="F77" s="8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27"/>
      <c r="B78" s="23"/>
      <c r="C78" s="35" t="s">
        <v>2467</v>
      </c>
      <c r="D78" s="7">
        <v>745</v>
      </c>
      <c r="E78" s="7" t="s">
        <v>970</v>
      </c>
      <c r="F78" s="8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27"/>
      <c r="B79" s="23"/>
      <c r="C79" s="35" t="s">
        <v>2557</v>
      </c>
      <c r="D79" s="7">
        <v>745</v>
      </c>
      <c r="E79" s="7" t="s">
        <v>970</v>
      </c>
      <c r="F79" s="8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27"/>
      <c r="B80" s="23"/>
      <c r="C80" s="35" t="s">
        <v>266</v>
      </c>
      <c r="D80" s="7">
        <v>745</v>
      </c>
      <c r="E80" s="7" t="s">
        <v>236</v>
      </c>
      <c r="F80" s="8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27"/>
      <c r="B81" s="23"/>
      <c r="C81" s="35" t="s">
        <v>2482</v>
      </c>
      <c r="D81" s="7">
        <v>746</v>
      </c>
      <c r="E81" s="7">
        <v>5.2</v>
      </c>
      <c r="F81" s="8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27"/>
      <c r="B82" s="23"/>
      <c r="C82" s="35" t="s">
        <v>2484</v>
      </c>
      <c r="D82" s="7">
        <v>746</v>
      </c>
      <c r="E82" s="7">
        <v>5.2</v>
      </c>
      <c r="F82" s="8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27"/>
      <c r="B83" s="23"/>
      <c r="C83" s="35" t="s">
        <v>7039</v>
      </c>
      <c r="D83" s="7">
        <v>746</v>
      </c>
      <c r="E83" s="7">
        <v>5.2</v>
      </c>
      <c r="F83" s="8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27"/>
      <c r="B84" s="23"/>
      <c r="C84" s="35" t="s">
        <v>2489</v>
      </c>
      <c r="D84" s="7">
        <v>746</v>
      </c>
      <c r="E84" s="7">
        <v>5.2</v>
      </c>
      <c r="F84" s="8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27"/>
      <c r="B85" s="23"/>
      <c r="C85" s="35" t="s">
        <v>2492</v>
      </c>
      <c r="D85" s="7">
        <v>746</v>
      </c>
      <c r="E85" s="7">
        <v>5.2</v>
      </c>
      <c r="F85" s="8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27"/>
      <c r="B86" s="23"/>
      <c r="C86" s="35" t="s">
        <v>5974</v>
      </c>
      <c r="D86" s="7">
        <v>746</v>
      </c>
      <c r="E86" s="7">
        <v>5.2</v>
      </c>
      <c r="F86" s="8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27"/>
      <c r="B87" s="23"/>
      <c r="C87" s="35" t="s">
        <v>7040</v>
      </c>
      <c r="D87" s="7">
        <v>746</v>
      </c>
      <c r="E87" s="7">
        <v>5.3</v>
      </c>
      <c r="F87" s="8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27"/>
      <c r="B88" s="23"/>
      <c r="C88" s="35" t="s">
        <v>7041</v>
      </c>
      <c r="D88" s="7">
        <v>746</v>
      </c>
      <c r="E88" s="7">
        <v>5.3</v>
      </c>
      <c r="F88" s="8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27"/>
      <c r="B89" s="23"/>
      <c r="C89" s="35" t="s">
        <v>2349</v>
      </c>
      <c r="D89" s="7">
        <v>746</v>
      </c>
      <c r="E89" s="7">
        <v>5.3</v>
      </c>
      <c r="F89" s="8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27"/>
      <c r="B90" s="23"/>
      <c r="C90" s="35" t="s">
        <v>2350</v>
      </c>
      <c r="D90" s="7">
        <v>746</v>
      </c>
      <c r="E90" s="7">
        <v>5.3</v>
      </c>
      <c r="F90" s="8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27"/>
      <c r="B91" s="23"/>
      <c r="C91" s="35" t="s">
        <v>2363</v>
      </c>
      <c r="D91" s="7">
        <v>746</v>
      </c>
      <c r="E91" s="7">
        <v>5.3</v>
      </c>
      <c r="F91" s="11"/>
      <c r="G91" s="12"/>
      <c r="H91" s="1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27"/>
      <c r="B92" s="23"/>
      <c r="C92" s="35" t="s">
        <v>2365</v>
      </c>
      <c r="D92" s="7">
        <v>746</v>
      </c>
      <c r="E92" s="7">
        <v>5.3</v>
      </c>
      <c r="F92" s="8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27"/>
      <c r="B93" s="23"/>
      <c r="C93" s="35" t="s">
        <v>2502</v>
      </c>
      <c r="D93" s="7">
        <v>746</v>
      </c>
      <c r="E93" s="7">
        <v>5.3</v>
      </c>
      <c r="F93" s="8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27"/>
      <c r="B94" s="23"/>
      <c r="C94" s="35" t="s">
        <v>2503</v>
      </c>
      <c r="D94" s="7">
        <v>746</v>
      </c>
      <c r="E94" s="7">
        <v>5.3</v>
      </c>
      <c r="F94" s="8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27"/>
      <c r="B95" s="23"/>
      <c r="C95" s="35" t="s">
        <v>2364</v>
      </c>
      <c r="D95" s="7">
        <v>746</v>
      </c>
      <c r="E95" s="7" t="s">
        <v>236</v>
      </c>
      <c r="F95" s="8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27"/>
      <c r="B96" s="23"/>
      <c r="C96" s="35" t="s">
        <v>2556</v>
      </c>
      <c r="D96" s="7">
        <v>746</v>
      </c>
      <c r="E96" s="7" t="s">
        <v>236</v>
      </c>
      <c r="F96" s="8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27"/>
      <c r="B97" s="23"/>
      <c r="C97" s="35" t="s">
        <v>7042</v>
      </c>
      <c r="D97" s="7">
        <v>746</v>
      </c>
      <c r="E97" s="7" t="s">
        <v>315</v>
      </c>
      <c r="F97" s="8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27"/>
      <c r="B98" s="23"/>
      <c r="C98" s="35" t="s">
        <v>7043</v>
      </c>
      <c r="D98" s="7">
        <v>746</v>
      </c>
      <c r="E98" s="7" t="s">
        <v>315</v>
      </c>
      <c r="F98" s="8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27"/>
      <c r="B99" s="23"/>
      <c r="C99" s="35" t="s">
        <v>2393</v>
      </c>
      <c r="D99" s="7">
        <v>746</v>
      </c>
      <c r="E99" s="7" t="s">
        <v>315</v>
      </c>
      <c r="F99" s="8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27"/>
      <c r="B100" s="23"/>
      <c r="C100" s="35" t="s">
        <v>2506</v>
      </c>
      <c r="D100" s="7">
        <v>746</v>
      </c>
      <c r="E100" s="7" t="s">
        <v>315</v>
      </c>
      <c r="F100" s="8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27"/>
      <c r="B101" s="23"/>
      <c r="C101" s="35" t="s">
        <v>5786</v>
      </c>
      <c r="D101" s="7">
        <v>746</v>
      </c>
      <c r="E101" s="7" t="s">
        <v>315</v>
      </c>
      <c r="F101" s="8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27"/>
      <c r="B102" s="23"/>
      <c r="C102" s="35" t="s">
        <v>2351</v>
      </c>
      <c r="D102" s="7">
        <v>746</v>
      </c>
      <c r="E102" s="7" t="s">
        <v>544</v>
      </c>
      <c r="F102" s="8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27"/>
      <c r="B103" s="23"/>
      <c r="C103" s="35" t="s">
        <v>2355</v>
      </c>
      <c r="D103" s="7">
        <v>746</v>
      </c>
      <c r="E103" s="7" t="s">
        <v>544</v>
      </c>
      <c r="F103" s="8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27"/>
      <c r="B104" s="23"/>
      <c r="C104" s="35" t="s">
        <v>2390</v>
      </c>
      <c r="D104" s="7">
        <v>746</v>
      </c>
      <c r="E104" s="7" t="s">
        <v>544</v>
      </c>
      <c r="F104" s="8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27"/>
      <c r="B105" s="23"/>
      <c r="C105" s="35" t="s">
        <v>2423</v>
      </c>
      <c r="D105" s="7">
        <v>746</v>
      </c>
      <c r="E105" s="7" t="s">
        <v>544</v>
      </c>
      <c r="F105" s="8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27"/>
      <c r="B106" s="23"/>
      <c r="C106" s="35" t="s">
        <v>2487</v>
      </c>
      <c r="D106" s="7">
        <v>746</v>
      </c>
      <c r="E106" s="7" t="s">
        <v>544</v>
      </c>
      <c r="F106" s="8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27"/>
      <c r="B107" s="23"/>
      <c r="C107" s="35" t="s">
        <v>2488</v>
      </c>
      <c r="D107" s="7">
        <v>746</v>
      </c>
      <c r="E107" s="7" t="s">
        <v>544</v>
      </c>
      <c r="F107" s="8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27"/>
      <c r="B108" s="23"/>
      <c r="C108" s="35" t="s">
        <v>2490</v>
      </c>
      <c r="D108" s="7">
        <v>746</v>
      </c>
      <c r="E108" s="7" t="s">
        <v>544</v>
      </c>
      <c r="F108" s="8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27"/>
      <c r="B109" s="23"/>
      <c r="C109" s="35" t="s">
        <v>2491</v>
      </c>
      <c r="D109" s="7">
        <v>746</v>
      </c>
      <c r="E109" s="7" t="s">
        <v>544</v>
      </c>
      <c r="F109" s="8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27"/>
      <c r="B110" s="23"/>
      <c r="C110" s="35" t="s">
        <v>2509</v>
      </c>
      <c r="D110" s="7">
        <v>746</v>
      </c>
      <c r="E110" s="7" t="s">
        <v>544</v>
      </c>
      <c r="F110" s="8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27"/>
      <c r="B111" s="23"/>
      <c r="C111" s="35" t="s">
        <v>5779</v>
      </c>
      <c r="D111" s="7">
        <v>746</v>
      </c>
      <c r="E111" s="7" t="s">
        <v>544</v>
      </c>
      <c r="F111" s="8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27"/>
      <c r="B112" s="23"/>
      <c r="C112" s="35" t="s">
        <v>7044</v>
      </c>
      <c r="D112" s="7">
        <v>746</v>
      </c>
      <c r="E112" s="7" t="s">
        <v>33</v>
      </c>
      <c r="F112" s="8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27"/>
      <c r="B113" s="23"/>
      <c r="C113" s="35" t="s">
        <v>2366</v>
      </c>
      <c r="D113" s="7">
        <v>746</v>
      </c>
      <c r="E113" s="7" t="s">
        <v>33</v>
      </c>
      <c r="F113" s="8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27"/>
      <c r="B114" s="23"/>
      <c r="C114" s="35" t="s">
        <v>2384</v>
      </c>
      <c r="D114" s="7">
        <v>746</v>
      </c>
      <c r="E114" s="7" t="s">
        <v>33</v>
      </c>
      <c r="F114" s="8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27"/>
      <c r="B115" s="23"/>
      <c r="C115" s="35" t="s">
        <v>2500</v>
      </c>
      <c r="D115" s="7">
        <v>746</v>
      </c>
      <c r="E115" s="7" t="s">
        <v>33</v>
      </c>
      <c r="F115" s="8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27"/>
      <c r="B116" s="23"/>
      <c r="C116" s="35" t="s">
        <v>2501</v>
      </c>
      <c r="D116" s="7">
        <v>746</v>
      </c>
      <c r="E116" s="7" t="s">
        <v>33</v>
      </c>
      <c r="F116" s="8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27"/>
      <c r="B117" s="23"/>
      <c r="C117" s="35" t="s">
        <v>2504</v>
      </c>
      <c r="D117" s="7">
        <v>746</v>
      </c>
      <c r="E117" s="7" t="s">
        <v>33</v>
      </c>
      <c r="F117" s="8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27"/>
      <c r="B118" s="23"/>
      <c r="C118" s="35" t="s">
        <v>2505</v>
      </c>
      <c r="D118" s="7">
        <v>746</v>
      </c>
      <c r="E118" s="7" t="s">
        <v>33</v>
      </c>
      <c r="F118" s="8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27"/>
      <c r="B119" s="23"/>
      <c r="C119" s="35" t="s">
        <v>7045</v>
      </c>
      <c r="D119" s="7">
        <v>747</v>
      </c>
      <c r="E119" s="7">
        <v>5.4</v>
      </c>
      <c r="F119" s="8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27"/>
      <c r="B120" s="23"/>
      <c r="C120" s="35" t="s">
        <v>6220</v>
      </c>
      <c r="D120" s="7">
        <v>747</v>
      </c>
      <c r="E120" s="7">
        <v>5.4</v>
      </c>
      <c r="F120" s="8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27"/>
      <c r="B121" s="23"/>
      <c r="C121" s="35" t="s">
        <v>271</v>
      </c>
      <c r="D121" s="7">
        <v>747</v>
      </c>
      <c r="E121" s="7">
        <v>5.5</v>
      </c>
      <c r="F121" s="8"/>
      <c r="G121" s="8"/>
      <c r="H121" s="8"/>
      <c r="I121" s="8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27"/>
      <c r="B122" s="23"/>
      <c r="C122" s="35" t="s">
        <v>4938</v>
      </c>
      <c r="D122" s="7">
        <v>747</v>
      </c>
      <c r="E122" s="7">
        <v>5.5</v>
      </c>
      <c r="F122" s="8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27"/>
      <c r="B123" s="23"/>
      <c r="C123" s="35" t="s">
        <v>6741</v>
      </c>
      <c r="D123" s="7">
        <v>747</v>
      </c>
      <c r="E123" s="7">
        <v>5.5</v>
      </c>
      <c r="F123" s="8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27"/>
      <c r="B124" s="23"/>
      <c r="C124" s="35" t="s">
        <v>7046</v>
      </c>
      <c r="D124" s="7">
        <v>747</v>
      </c>
      <c r="E124" s="7">
        <v>6</v>
      </c>
      <c r="F124" s="8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27"/>
      <c r="B125" s="23"/>
      <c r="C125" s="35" t="s">
        <v>2443</v>
      </c>
      <c r="D125" s="7">
        <v>747</v>
      </c>
      <c r="E125" s="7">
        <v>6</v>
      </c>
      <c r="F125" s="8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27"/>
      <c r="B126" s="23"/>
      <c r="C126" s="35" t="s">
        <v>2444</v>
      </c>
      <c r="D126" s="7">
        <v>747</v>
      </c>
      <c r="E126" s="7">
        <v>6</v>
      </c>
      <c r="F126" s="8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27"/>
      <c r="B127" s="23"/>
      <c r="C127" s="35" t="s">
        <v>2446</v>
      </c>
      <c r="D127" s="7">
        <v>747</v>
      </c>
      <c r="E127" s="7">
        <v>6</v>
      </c>
      <c r="F127" s="8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27"/>
      <c r="B128" s="23"/>
      <c r="C128" s="35" t="s">
        <v>2543</v>
      </c>
      <c r="D128" s="7">
        <v>747</v>
      </c>
      <c r="E128" s="7">
        <v>6</v>
      </c>
      <c r="F128" s="8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27"/>
      <c r="B129" s="23"/>
      <c r="C129" s="35" t="s">
        <v>7047</v>
      </c>
      <c r="D129" s="7">
        <v>747</v>
      </c>
      <c r="E129" s="7">
        <v>6</v>
      </c>
      <c r="F129" s="8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27"/>
      <c r="B130" s="23"/>
      <c r="C130" s="35" t="s">
        <v>7048</v>
      </c>
      <c r="D130" s="7">
        <v>747</v>
      </c>
      <c r="E130" s="7">
        <v>6</v>
      </c>
      <c r="F130" s="8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27"/>
      <c r="B131" s="23"/>
      <c r="C131" s="35" t="s">
        <v>2590</v>
      </c>
      <c r="D131" s="7">
        <v>747</v>
      </c>
      <c r="E131" s="7">
        <v>6</v>
      </c>
      <c r="F131" s="8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27"/>
      <c r="B132" s="23"/>
      <c r="C132" s="35" t="s">
        <v>2599</v>
      </c>
      <c r="D132" s="7">
        <v>747</v>
      </c>
      <c r="E132" s="7">
        <v>6</v>
      </c>
      <c r="F132" s="8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27"/>
      <c r="B133" s="23"/>
      <c r="C133" s="35" t="s">
        <v>2600</v>
      </c>
      <c r="D133" s="7">
        <v>747</v>
      </c>
      <c r="E133" s="7">
        <v>6</v>
      </c>
      <c r="F133" s="8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27"/>
      <c r="B134" s="23"/>
      <c r="C134" s="35" t="s">
        <v>2601</v>
      </c>
      <c r="D134" s="7">
        <v>747</v>
      </c>
      <c r="E134" s="7">
        <v>6</v>
      </c>
      <c r="F134" s="8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27"/>
      <c r="B135" s="23"/>
      <c r="C135" s="35" t="s">
        <v>2602</v>
      </c>
      <c r="D135" s="7">
        <v>747</v>
      </c>
      <c r="E135" s="7">
        <v>6</v>
      </c>
      <c r="F135" s="8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27"/>
      <c r="B136" s="23"/>
      <c r="C136" s="35" t="s">
        <v>7049</v>
      </c>
      <c r="D136" s="7">
        <v>747</v>
      </c>
      <c r="E136" s="7">
        <v>6</v>
      </c>
      <c r="F136" s="8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27"/>
      <c r="B137" s="23"/>
      <c r="C137" s="35" t="s">
        <v>7050</v>
      </c>
      <c r="D137" s="7">
        <v>747</v>
      </c>
      <c r="E137" s="7">
        <v>6</v>
      </c>
      <c r="F137" s="8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27"/>
      <c r="B138" s="23"/>
      <c r="C138" s="35" t="s">
        <v>2357</v>
      </c>
      <c r="D138" s="7">
        <v>747</v>
      </c>
      <c r="E138" s="7" t="s">
        <v>273</v>
      </c>
      <c r="F138" s="8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27"/>
      <c r="B139" s="23"/>
      <c r="C139" s="35" t="s">
        <v>2359</v>
      </c>
      <c r="D139" s="7">
        <v>747</v>
      </c>
      <c r="E139" s="7" t="s">
        <v>273</v>
      </c>
      <c r="F139" s="8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27"/>
      <c r="B140" s="23"/>
      <c r="C140" s="35" t="s">
        <v>2544</v>
      </c>
      <c r="D140" s="7">
        <v>747</v>
      </c>
      <c r="E140" s="7" t="s">
        <v>273</v>
      </c>
      <c r="F140" s="8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27"/>
      <c r="B141" s="23"/>
      <c r="C141" s="35" t="s">
        <v>2563</v>
      </c>
      <c r="D141" s="7">
        <v>747</v>
      </c>
      <c r="E141" s="7" t="s">
        <v>273</v>
      </c>
      <c r="F141" s="8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27"/>
      <c r="B142" s="23"/>
      <c r="C142" s="35" t="s">
        <v>5793</v>
      </c>
      <c r="D142" s="7">
        <v>747</v>
      </c>
      <c r="E142" s="7" t="s">
        <v>273</v>
      </c>
      <c r="F142" s="8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27"/>
      <c r="B143" s="23"/>
      <c r="C143" s="35" t="s">
        <v>6280</v>
      </c>
      <c r="D143" s="7">
        <v>747</v>
      </c>
      <c r="E143" s="7" t="s">
        <v>273</v>
      </c>
      <c r="F143" s="8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27"/>
      <c r="B144" s="23"/>
      <c r="C144" s="35" t="s">
        <v>960</v>
      </c>
      <c r="D144" s="7">
        <v>747</v>
      </c>
      <c r="E144" s="7" t="s">
        <v>2735</v>
      </c>
      <c r="F144" s="8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27"/>
      <c r="B145" s="23"/>
      <c r="C145" s="35" t="s">
        <v>2360</v>
      </c>
      <c r="D145" s="7">
        <v>747</v>
      </c>
      <c r="E145" s="7" t="s">
        <v>2735</v>
      </c>
      <c r="F145" s="8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27"/>
      <c r="B146" s="23"/>
      <c r="C146" s="35" t="s">
        <v>2361</v>
      </c>
      <c r="D146" s="7">
        <v>747</v>
      </c>
      <c r="E146" s="7" t="s">
        <v>2735</v>
      </c>
      <c r="F146" s="11"/>
      <c r="G146" s="12"/>
      <c r="H146" s="1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27"/>
      <c r="B147" s="23"/>
      <c r="C147" s="35" t="s">
        <v>2588</v>
      </c>
      <c r="D147" s="7">
        <v>747</v>
      </c>
      <c r="E147" s="7" t="s">
        <v>2735</v>
      </c>
      <c r="F147" s="8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27"/>
      <c r="B148" s="23"/>
      <c r="C148" s="35" t="s">
        <v>2606</v>
      </c>
      <c r="D148" s="7">
        <v>747</v>
      </c>
      <c r="E148" s="7" t="s">
        <v>2735</v>
      </c>
      <c r="F148" s="8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27"/>
      <c r="B149" s="23"/>
      <c r="C149" s="35" t="s">
        <v>2890</v>
      </c>
      <c r="D149" s="7">
        <v>747</v>
      </c>
      <c r="E149" s="7" t="s">
        <v>7051</v>
      </c>
      <c r="F149" s="8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27"/>
      <c r="B150" s="23"/>
      <c r="C150" s="35" t="s">
        <v>961</v>
      </c>
      <c r="D150" s="7">
        <v>747</v>
      </c>
      <c r="E150" s="7" t="s">
        <v>435</v>
      </c>
      <c r="F150" s="8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27"/>
      <c r="B151" s="23"/>
      <c r="C151" s="35" t="s">
        <v>2541</v>
      </c>
      <c r="D151" s="7">
        <v>747</v>
      </c>
      <c r="E151" s="7" t="s">
        <v>435</v>
      </c>
      <c r="F151" s="8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27"/>
      <c r="B152" s="23"/>
      <c r="C152" s="35" t="s">
        <v>2586</v>
      </c>
      <c r="D152" s="7">
        <v>747</v>
      </c>
      <c r="E152" s="7" t="s">
        <v>435</v>
      </c>
      <c r="F152" s="8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27"/>
      <c r="B153" s="23"/>
      <c r="C153" s="35" t="s">
        <v>2589</v>
      </c>
      <c r="D153" s="7">
        <v>747</v>
      </c>
      <c r="E153" s="7" t="s">
        <v>435</v>
      </c>
      <c r="F153" s="8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27"/>
      <c r="B154" s="23"/>
      <c r="C154" s="35" t="s">
        <v>7052</v>
      </c>
      <c r="D154" s="7">
        <v>747</v>
      </c>
      <c r="E154" s="7" t="s">
        <v>435</v>
      </c>
      <c r="F154" s="8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27"/>
      <c r="B155" s="23"/>
      <c r="C155" s="35" t="s">
        <v>7053</v>
      </c>
      <c r="D155" s="7">
        <v>747</v>
      </c>
      <c r="E155" s="7" t="s">
        <v>435</v>
      </c>
      <c r="F155" s="8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27"/>
      <c r="B156" s="23"/>
      <c r="C156" s="35" t="s">
        <v>7054</v>
      </c>
      <c r="D156" s="7">
        <v>747</v>
      </c>
      <c r="E156" s="7" t="s">
        <v>435</v>
      </c>
      <c r="F156" s="8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27"/>
      <c r="B157" s="23"/>
      <c r="C157" s="35" t="s">
        <v>7055</v>
      </c>
      <c r="D157" s="7">
        <v>747</v>
      </c>
      <c r="E157" s="7" t="s">
        <v>435</v>
      </c>
      <c r="F157" s="8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27"/>
      <c r="B158" s="23"/>
      <c r="C158" s="35" t="s">
        <v>4466</v>
      </c>
      <c r="D158" s="7">
        <v>747</v>
      </c>
      <c r="E158" s="7" t="s">
        <v>435</v>
      </c>
      <c r="F158" s="8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27"/>
      <c r="B159" s="23"/>
      <c r="C159" s="35" t="s">
        <v>5785</v>
      </c>
      <c r="D159" s="7">
        <v>747</v>
      </c>
      <c r="E159" s="7" t="s">
        <v>435</v>
      </c>
      <c r="F159" s="8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27"/>
      <c r="B160" s="23"/>
      <c r="C160" s="35" t="s">
        <v>6744</v>
      </c>
      <c r="D160" s="7">
        <v>747</v>
      </c>
      <c r="E160" s="7" t="s">
        <v>435</v>
      </c>
      <c r="F160" s="8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27"/>
      <c r="B161" s="23"/>
      <c r="C161" s="35" t="s">
        <v>2410</v>
      </c>
      <c r="D161" s="7">
        <v>748</v>
      </c>
      <c r="E161" s="7">
        <v>7</v>
      </c>
      <c r="F161" s="8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27"/>
      <c r="B162" s="23"/>
      <c r="C162" s="35" t="s">
        <v>2496</v>
      </c>
      <c r="D162" s="7">
        <v>748</v>
      </c>
      <c r="E162" s="7">
        <v>7</v>
      </c>
      <c r="F162" s="8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27"/>
      <c r="B163" s="23"/>
      <c r="C163" s="35" t="s">
        <v>2497</v>
      </c>
      <c r="D163" s="7">
        <v>748</v>
      </c>
      <c r="E163" s="7">
        <v>7</v>
      </c>
      <c r="F163" s="8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27"/>
      <c r="B164" s="23"/>
      <c r="C164" s="35" t="s">
        <v>2498</v>
      </c>
      <c r="D164" s="7">
        <v>748</v>
      </c>
      <c r="E164" s="7">
        <v>7</v>
      </c>
      <c r="F164" s="8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27"/>
      <c r="B165" s="23"/>
      <c r="C165" s="35" t="s">
        <v>6002</v>
      </c>
      <c r="D165" s="7">
        <v>748</v>
      </c>
      <c r="E165" s="7">
        <v>7</v>
      </c>
      <c r="F165" s="8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27"/>
      <c r="B166" s="23"/>
      <c r="C166" s="35" t="s">
        <v>2595</v>
      </c>
      <c r="D166" s="7">
        <v>748</v>
      </c>
      <c r="E166" s="7">
        <v>8</v>
      </c>
      <c r="F166" s="8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27"/>
      <c r="B167" s="23"/>
      <c r="C167" s="35" t="s">
        <v>2608</v>
      </c>
      <c r="D167" s="7">
        <v>748</v>
      </c>
      <c r="E167" s="7">
        <v>8</v>
      </c>
      <c r="F167" s="8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27"/>
      <c r="B168" s="23"/>
      <c r="C168" s="35" t="s">
        <v>2609</v>
      </c>
      <c r="D168" s="7">
        <v>748</v>
      </c>
      <c r="E168" s="7">
        <v>8</v>
      </c>
      <c r="F168" s="8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27"/>
      <c r="B169" s="23"/>
      <c r="C169" s="35" t="s">
        <v>7056</v>
      </c>
      <c r="D169" s="7">
        <v>748</v>
      </c>
      <c r="E169" s="7" t="s">
        <v>30</v>
      </c>
      <c r="F169" s="8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27"/>
      <c r="B170" s="23"/>
      <c r="C170" s="35" t="s">
        <v>2408</v>
      </c>
      <c r="D170" s="7">
        <v>748</v>
      </c>
      <c r="E170" s="7" t="s">
        <v>30</v>
      </c>
      <c r="F170" s="8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27"/>
      <c r="B171" s="23"/>
      <c r="C171" s="35" t="s">
        <v>2419</v>
      </c>
      <c r="D171" s="7">
        <v>748</v>
      </c>
      <c r="E171" s="7" t="s">
        <v>30</v>
      </c>
      <c r="F171" s="8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27"/>
      <c r="B172" s="23"/>
      <c r="C172" s="35" t="s">
        <v>2495</v>
      </c>
      <c r="D172" s="7">
        <v>748</v>
      </c>
      <c r="E172" s="7" t="s">
        <v>30</v>
      </c>
      <c r="F172" s="8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27"/>
      <c r="B173" s="23"/>
      <c r="C173" s="35" t="s">
        <v>2499</v>
      </c>
      <c r="D173" s="7">
        <v>748</v>
      </c>
      <c r="E173" s="7" t="s">
        <v>30</v>
      </c>
      <c r="F173" s="8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27"/>
      <c r="B174" s="23"/>
      <c r="C174" s="35" t="s">
        <v>2538</v>
      </c>
      <c r="D174" s="7">
        <v>748</v>
      </c>
      <c r="E174" s="7" t="s">
        <v>30</v>
      </c>
      <c r="F174" s="8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27"/>
      <c r="B175" s="23"/>
      <c r="C175" s="35" t="s">
        <v>7057</v>
      </c>
      <c r="D175" s="7">
        <v>748</v>
      </c>
      <c r="E175" s="7" t="s">
        <v>30</v>
      </c>
      <c r="F175" s="8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27"/>
      <c r="B176" s="23"/>
      <c r="C176" s="35" t="s">
        <v>7058</v>
      </c>
      <c r="D176" s="7">
        <v>748</v>
      </c>
      <c r="E176" s="7" t="s">
        <v>30</v>
      </c>
      <c r="F176" s="8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27"/>
      <c r="B177" s="23"/>
      <c r="C177" s="35" t="s">
        <v>7059</v>
      </c>
      <c r="D177" s="7">
        <v>748</v>
      </c>
      <c r="E177" s="7" t="s">
        <v>30</v>
      </c>
      <c r="F177" s="8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27"/>
      <c r="B178" s="23"/>
      <c r="C178" s="35" t="s">
        <v>7060</v>
      </c>
      <c r="D178" s="7">
        <v>748</v>
      </c>
      <c r="E178" s="7" t="s">
        <v>30</v>
      </c>
      <c r="F178" s="8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27"/>
      <c r="B179" s="23"/>
      <c r="C179" s="35" t="s">
        <v>2593</v>
      </c>
      <c r="D179" s="7">
        <v>748</v>
      </c>
      <c r="E179" s="7" t="s">
        <v>242</v>
      </c>
      <c r="F179" s="8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27"/>
      <c r="B180" s="23"/>
      <c r="C180" s="35" t="s">
        <v>7061</v>
      </c>
      <c r="D180" s="7">
        <v>749</v>
      </c>
      <c r="E180" s="7">
        <v>8</v>
      </c>
      <c r="F180" s="8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27"/>
      <c r="B181" s="23"/>
      <c r="C181" s="35" t="s">
        <v>6746</v>
      </c>
      <c r="D181" s="7">
        <v>749</v>
      </c>
      <c r="E181" s="7">
        <v>8</v>
      </c>
      <c r="F181" s="8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27"/>
      <c r="B182" s="23"/>
      <c r="C182" s="35" t="s">
        <v>2511</v>
      </c>
      <c r="D182" s="7">
        <v>749</v>
      </c>
      <c r="E182" s="7">
        <v>9</v>
      </c>
      <c r="F182" s="8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27"/>
      <c r="B183" s="23"/>
      <c r="C183" s="35" t="s">
        <v>1052</v>
      </c>
      <c r="D183" s="7">
        <v>749</v>
      </c>
      <c r="E183" s="7">
        <v>9.1</v>
      </c>
      <c r="F183" s="8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27"/>
      <c r="B184" s="23"/>
      <c r="C184" s="35" t="s">
        <v>2528</v>
      </c>
      <c r="D184" s="7">
        <v>749</v>
      </c>
      <c r="E184" s="7">
        <v>9.1</v>
      </c>
      <c r="F184" s="8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27"/>
      <c r="B185" s="23"/>
      <c r="C185" s="35" t="s">
        <v>3553</v>
      </c>
      <c r="D185" s="7">
        <v>749</v>
      </c>
      <c r="E185" s="7">
        <v>9.1</v>
      </c>
      <c r="F185" s="8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27"/>
      <c r="B186" s="23"/>
      <c r="C186" s="35" t="s">
        <v>3797</v>
      </c>
      <c r="D186" s="7">
        <v>749</v>
      </c>
      <c r="E186" s="7">
        <v>9.1</v>
      </c>
      <c r="F186" s="8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27"/>
      <c r="B187" s="23"/>
      <c r="C187" s="35" t="s">
        <v>6599</v>
      </c>
      <c r="D187" s="7">
        <v>749</v>
      </c>
      <c r="E187" s="7">
        <v>9.1</v>
      </c>
      <c r="F187" s="8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27"/>
      <c r="B188" s="23"/>
      <c r="C188" s="35" t="s">
        <v>2518</v>
      </c>
      <c r="D188" s="7">
        <v>749</v>
      </c>
      <c r="E188" s="7">
        <v>9.1999999999999993</v>
      </c>
      <c r="F188" s="8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27"/>
      <c r="B189" s="23"/>
      <c r="C189" s="35" t="s">
        <v>2527</v>
      </c>
      <c r="D189" s="7">
        <v>749</v>
      </c>
      <c r="E189" s="7">
        <v>9.3000000000000007</v>
      </c>
      <c r="F189" s="8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27"/>
      <c r="B190" s="23"/>
      <c r="C190" s="35" t="s">
        <v>7062</v>
      </c>
      <c r="D190" s="7">
        <v>749</v>
      </c>
      <c r="E190" s="7">
        <v>9.3000000000000007</v>
      </c>
      <c r="F190" s="8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27"/>
      <c r="B191" s="23"/>
      <c r="C191" s="35" t="s">
        <v>2536</v>
      </c>
      <c r="D191" s="7">
        <v>749</v>
      </c>
      <c r="E191" s="7">
        <v>9.3000000000000007</v>
      </c>
      <c r="F191" s="8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27"/>
      <c r="B192" s="23"/>
      <c r="C192" s="35" t="s">
        <v>1100</v>
      </c>
      <c r="D192" s="7">
        <v>749</v>
      </c>
      <c r="E192" s="7">
        <v>9.4</v>
      </c>
      <c r="F192" s="8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27"/>
      <c r="B193" s="23"/>
      <c r="C193" s="35" t="s">
        <v>2522</v>
      </c>
      <c r="D193" s="7">
        <v>749</v>
      </c>
      <c r="E193" s="7">
        <v>9.4</v>
      </c>
      <c r="F193" s="8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27"/>
      <c r="B194" s="23"/>
      <c r="C194" s="35" t="s">
        <v>2375</v>
      </c>
      <c r="D194" s="7">
        <v>749</v>
      </c>
      <c r="E194" s="7" t="s">
        <v>242</v>
      </c>
      <c r="F194" s="8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27"/>
      <c r="B195" s="23"/>
      <c r="C195" s="35" t="s">
        <v>2512</v>
      </c>
      <c r="D195" s="7">
        <v>749</v>
      </c>
      <c r="E195" s="7" t="s">
        <v>416</v>
      </c>
      <c r="F195" s="8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27"/>
      <c r="B196" s="23"/>
      <c r="C196" s="35" t="s">
        <v>2515</v>
      </c>
      <c r="D196" s="7">
        <v>749</v>
      </c>
      <c r="E196" s="7" t="s">
        <v>416</v>
      </c>
      <c r="F196" s="8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27"/>
      <c r="B197" s="23"/>
      <c r="C197" s="35" t="s">
        <v>2535</v>
      </c>
      <c r="D197" s="7">
        <v>749</v>
      </c>
      <c r="E197" s="7" t="s">
        <v>938</v>
      </c>
      <c r="F197" s="8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27"/>
      <c r="B198" s="23"/>
      <c r="C198" s="35" t="s">
        <v>3520</v>
      </c>
      <c r="D198" s="7">
        <v>749</v>
      </c>
      <c r="E198" s="7" t="s">
        <v>938</v>
      </c>
      <c r="F198" s="8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27"/>
      <c r="B199" s="23"/>
      <c r="C199" s="35" t="s">
        <v>7063</v>
      </c>
      <c r="D199" s="7">
        <v>749</v>
      </c>
      <c r="E199" s="7" t="s">
        <v>1386</v>
      </c>
      <c r="F199" s="8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27"/>
      <c r="B200" s="23"/>
      <c r="C200" s="35" t="s">
        <v>7064</v>
      </c>
      <c r="D200" s="7">
        <v>749</v>
      </c>
      <c r="E200" s="7" t="s">
        <v>2153</v>
      </c>
      <c r="F200" s="8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27"/>
      <c r="B201" s="23"/>
      <c r="C201" s="35" t="s">
        <v>2531</v>
      </c>
      <c r="D201" s="7">
        <v>749</v>
      </c>
      <c r="E201" s="7" t="s">
        <v>2153</v>
      </c>
      <c r="F201" s="8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27"/>
      <c r="B202" s="23"/>
      <c r="C202" s="35" t="s">
        <v>2533</v>
      </c>
      <c r="D202" s="7">
        <v>749</v>
      </c>
      <c r="E202" s="7" t="s">
        <v>2153</v>
      </c>
      <c r="F202" s="8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27"/>
      <c r="B203" s="23"/>
      <c r="C203" s="35" t="s">
        <v>2520</v>
      </c>
      <c r="D203" s="7">
        <v>749</v>
      </c>
      <c r="E203" s="7" t="s">
        <v>2151</v>
      </c>
      <c r="F203" s="8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27"/>
      <c r="B204" s="23"/>
      <c r="C204" s="35" t="s">
        <v>6729</v>
      </c>
      <c r="D204" s="7">
        <v>749</v>
      </c>
      <c r="E204" s="7" t="s">
        <v>2151</v>
      </c>
      <c r="F204" s="8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27"/>
      <c r="B205" s="23"/>
      <c r="C205" s="35" t="s">
        <v>7065</v>
      </c>
      <c r="D205" s="7">
        <v>750</v>
      </c>
      <c r="E205" s="7">
        <v>9.4</v>
      </c>
      <c r="F205" s="8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27"/>
      <c r="B206" s="23"/>
      <c r="C206" s="35" t="s">
        <v>2530</v>
      </c>
      <c r="D206" s="7">
        <v>750</v>
      </c>
      <c r="E206" s="7">
        <v>9.4</v>
      </c>
      <c r="F206" s="8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27"/>
      <c r="B207" s="23"/>
      <c r="C207" s="35" t="s">
        <v>2583</v>
      </c>
      <c r="D207" s="7">
        <v>750</v>
      </c>
      <c r="E207" s="7">
        <v>10</v>
      </c>
      <c r="F207" s="8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27"/>
      <c r="B208" s="23"/>
      <c r="C208" s="35" t="s">
        <v>2584</v>
      </c>
      <c r="D208" s="7">
        <v>750</v>
      </c>
      <c r="E208" s="7">
        <v>10</v>
      </c>
      <c r="F208" s="8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27"/>
      <c r="B209" s="23"/>
      <c r="C209" s="35" t="s">
        <v>3016</v>
      </c>
      <c r="D209" s="7">
        <v>750</v>
      </c>
      <c r="E209" s="7">
        <v>10</v>
      </c>
      <c r="F209" s="8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27"/>
      <c r="B210" s="23"/>
      <c r="C210" s="35" t="s">
        <v>6648</v>
      </c>
      <c r="D210" s="7">
        <v>750</v>
      </c>
      <c r="E210" s="7">
        <v>10</v>
      </c>
      <c r="F210" s="8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27"/>
      <c r="B211" s="23"/>
      <c r="C211" s="35" t="s">
        <v>7066</v>
      </c>
      <c r="D211" s="7">
        <v>750</v>
      </c>
      <c r="E211" s="7">
        <v>11</v>
      </c>
      <c r="F211" s="8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27"/>
      <c r="B212" s="23"/>
      <c r="C212" s="35" t="s">
        <v>2386</v>
      </c>
      <c r="D212" s="7">
        <v>750</v>
      </c>
      <c r="E212" s="7">
        <v>11</v>
      </c>
      <c r="F212" s="8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27"/>
      <c r="B213" s="23"/>
      <c r="C213" s="35" t="s">
        <v>2407</v>
      </c>
      <c r="D213" s="7">
        <v>750</v>
      </c>
      <c r="E213" s="7">
        <v>11</v>
      </c>
      <c r="F213" s="8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27"/>
      <c r="B214" s="23"/>
      <c r="C214" s="35" t="s">
        <v>2513</v>
      </c>
      <c r="D214" s="7">
        <v>750</v>
      </c>
      <c r="E214" s="7">
        <v>11</v>
      </c>
      <c r="F214" s="8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27"/>
      <c r="B215" s="23"/>
      <c r="C215" s="35" t="s">
        <v>2614</v>
      </c>
      <c r="D215" s="7">
        <v>750</v>
      </c>
      <c r="E215" s="7">
        <v>11</v>
      </c>
      <c r="F215" s="8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27"/>
      <c r="B216" s="23"/>
      <c r="C216" s="35" t="s">
        <v>2616</v>
      </c>
      <c r="D216" s="7">
        <v>750</v>
      </c>
      <c r="E216" s="7">
        <v>11</v>
      </c>
      <c r="F216" s="8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27"/>
      <c r="B217" s="23"/>
      <c r="C217" s="35" t="s">
        <v>2617</v>
      </c>
      <c r="D217" s="7">
        <v>750</v>
      </c>
      <c r="E217" s="7">
        <v>11</v>
      </c>
      <c r="F217" s="8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27"/>
      <c r="B218" s="23"/>
      <c r="C218" s="35" t="s">
        <v>2619</v>
      </c>
      <c r="D218" s="7">
        <v>750</v>
      </c>
      <c r="E218" s="7">
        <v>11</v>
      </c>
      <c r="F218" s="8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27"/>
      <c r="B219" s="23"/>
      <c r="C219" s="35" t="s">
        <v>2620</v>
      </c>
      <c r="D219" s="7">
        <v>750</v>
      </c>
      <c r="E219" s="7">
        <v>11</v>
      </c>
      <c r="F219" s="8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27"/>
      <c r="B220" s="23"/>
      <c r="C220" s="35" t="s">
        <v>3057</v>
      </c>
      <c r="D220" s="7">
        <v>750</v>
      </c>
      <c r="E220" s="7">
        <v>11</v>
      </c>
      <c r="F220" s="8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27"/>
      <c r="B221" s="23"/>
      <c r="C221" s="35" t="s">
        <v>6779</v>
      </c>
      <c r="D221" s="7">
        <v>750</v>
      </c>
      <c r="E221" s="7">
        <v>11</v>
      </c>
      <c r="F221" s="8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27"/>
      <c r="B222" s="23"/>
      <c r="C222" s="35" t="s">
        <v>2417</v>
      </c>
      <c r="D222" s="7">
        <v>750</v>
      </c>
      <c r="E222" s="7" t="s">
        <v>446</v>
      </c>
      <c r="F222" s="8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27"/>
      <c r="B223" s="23"/>
      <c r="C223" s="35" t="s">
        <v>2992</v>
      </c>
      <c r="D223" s="7">
        <v>750</v>
      </c>
      <c r="E223" s="7" t="s">
        <v>446</v>
      </c>
      <c r="F223" s="8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27"/>
      <c r="B224" s="23"/>
      <c r="C224" s="35" t="s">
        <v>3571</v>
      </c>
      <c r="D224" s="7">
        <v>750</v>
      </c>
      <c r="E224" s="7" t="s">
        <v>446</v>
      </c>
      <c r="F224" s="11"/>
      <c r="G224" s="12"/>
      <c r="H224" s="1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27"/>
      <c r="B225" s="23"/>
      <c r="C225" s="35" t="s">
        <v>2510</v>
      </c>
      <c r="D225" s="37">
        <v>750</v>
      </c>
      <c r="E225" s="37" t="s">
        <v>427</v>
      </c>
      <c r="F225" s="8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27"/>
      <c r="B226" s="23"/>
      <c r="C226" s="35" t="s">
        <v>2514</v>
      </c>
      <c r="D226" s="37">
        <v>750</v>
      </c>
      <c r="E226" s="37" t="s">
        <v>427</v>
      </c>
      <c r="F226" s="8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27"/>
      <c r="B227" s="23"/>
      <c r="C227" s="35" t="s">
        <v>2610</v>
      </c>
      <c r="D227" s="37">
        <v>750</v>
      </c>
      <c r="E227" s="37" t="s">
        <v>427</v>
      </c>
      <c r="F227" s="8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27"/>
      <c r="B228" s="23"/>
      <c r="C228" s="35" t="s">
        <v>7067</v>
      </c>
      <c r="D228" s="37">
        <v>750</v>
      </c>
      <c r="E228" s="37" t="s">
        <v>427</v>
      </c>
      <c r="F228" s="8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27"/>
      <c r="B229" s="23"/>
      <c r="C229" s="35" t="s">
        <v>2618</v>
      </c>
      <c r="D229" s="37">
        <v>750</v>
      </c>
      <c r="E229" s="37" t="s">
        <v>427</v>
      </c>
      <c r="F229" s="8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27"/>
      <c r="B230" s="23"/>
      <c r="C230" s="35" t="s">
        <v>2380</v>
      </c>
      <c r="D230" s="37">
        <v>750</v>
      </c>
      <c r="E230" s="37" t="s">
        <v>494</v>
      </c>
      <c r="F230" s="8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27"/>
      <c r="B231" s="23"/>
      <c r="C231" s="35" t="s">
        <v>2379</v>
      </c>
      <c r="D231" s="37">
        <v>751</v>
      </c>
      <c r="E231" s="37">
        <v>12</v>
      </c>
      <c r="F231" s="8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27"/>
      <c r="B232" s="23"/>
      <c r="C232" s="35" t="s">
        <v>2381</v>
      </c>
      <c r="D232" s="37">
        <v>751</v>
      </c>
      <c r="E232" s="37">
        <v>12</v>
      </c>
      <c r="F232" s="8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27"/>
      <c r="B233" s="23"/>
      <c r="C233" s="35" t="s">
        <v>2382</v>
      </c>
      <c r="D233" s="7">
        <v>751</v>
      </c>
      <c r="E233" s="7">
        <v>12</v>
      </c>
      <c r="F233" s="8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27"/>
      <c r="B234" s="23"/>
      <c r="C234" s="35" t="s">
        <v>2383</v>
      </c>
      <c r="D234" s="37">
        <v>751</v>
      </c>
      <c r="E234" s="37">
        <v>12</v>
      </c>
      <c r="F234" s="8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27"/>
      <c r="B235" s="23"/>
      <c r="C235" s="35" t="s">
        <v>225</v>
      </c>
      <c r="D235" s="37">
        <v>751</v>
      </c>
      <c r="E235" s="37">
        <v>13</v>
      </c>
      <c r="F235" s="8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27"/>
      <c r="B236" s="23"/>
      <c r="C236" s="35" t="s">
        <v>1037</v>
      </c>
      <c r="D236" s="37">
        <v>751</v>
      </c>
      <c r="E236" s="37">
        <v>13</v>
      </c>
      <c r="F236" s="8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27"/>
      <c r="B237" s="23"/>
      <c r="C237" s="35" t="s">
        <v>2341</v>
      </c>
      <c r="D237" s="37">
        <v>751</v>
      </c>
      <c r="E237" s="37">
        <v>13</v>
      </c>
      <c r="F237" s="8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27"/>
      <c r="B238" s="23"/>
      <c r="C238" s="35" t="s">
        <v>2415</v>
      </c>
      <c r="D238" s="37">
        <v>751</v>
      </c>
      <c r="E238" s="37">
        <v>13</v>
      </c>
      <c r="F238" s="8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27"/>
      <c r="B239" s="23"/>
      <c r="C239" s="35" t="s">
        <v>2552</v>
      </c>
      <c r="D239" s="37">
        <v>751</v>
      </c>
      <c r="E239" s="37">
        <v>13</v>
      </c>
      <c r="F239" s="8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27"/>
      <c r="B240" s="23"/>
      <c r="C240" s="35" t="s">
        <v>7068</v>
      </c>
      <c r="D240" s="37">
        <v>751</v>
      </c>
      <c r="E240" s="37">
        <v>13</v>
      </c>
      <c r="F240" s="8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27"/>
      <c r="B241" s="23"/>
      <c r="C241" s="35" t="s">
        <v>2911</v>
      </c>
      <c r="D241" s="7">
        <v>751</v>
      </c>
      <c r="E241" s="7">
        <v>13</v>
      </c>
      <c r="F241" s="8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27"/>
      <c r="B242" s="23"/>
      <c r="C242" s="35" t="s">
        <v>3058</v>
      </c>
      <c r="D242" s="37">
        <v>751</v>
      </c>
      <c r="E242" s="37">
        <v>13</v>
      </c>
      <c r="F242" s="8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27"/>
      <c r="B243" s="23"/>
      <c r="C243" s="35" t="s">
        <v>3059</v>
      </c>
      <c r="D243" s="37">
        <v>751</v>
      </c>
      <c r="E243" s="37">
        <v>13</v>
      </c>
      <c r="F243" s="8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27"/>
      <c r="B244" s="23"/>
      <c r="C244" s="35" t="s">
        <v>3490</v>
      </c>
      <c r="D244" s="37">
        <v>751</v>
      </c>
      <c r="E244" s="37">
        <v>13</v>
      </c>
      <c r="F244" s="8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27"/>
      <c r="B245" s="23"/>
      <c r="C245" s="35" t="s">
        <v>3494</v>
      </c>
      <c r="D245" s="37">
        <v>751</v>
      </c>
      <c r="E245" s="37">
        <v>13</v>
      </c>
      <c r="F245" s="8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27"/>
      <c r="B246" s="23"/>
      <c r="C246" s="35" t="s">
        <v>3503</v>
      </c>
      <c r="D246" s="37">
        <v>751</v>
      </c>
      <c r="E246" s="37">
        <v>13</v>
      </c>
      <c r="F246" s="8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27"/>
      <c r="B247" s="23"/>
      <c r="C247" s="35" t="s">
        <v>3504</v>
      </c>
      <c r="D247" s="37">
        <v>751</v>
      </c>
      <c r="E247" s="37">
        <v>13</v>
      </c>
      <c r="F247" s="8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27"/>
      <c r="B248" s="23"/>
      <c r="C248" s="35" t="s">
        <v>3518</v>
      </c>
      <c r="D248" s="37">
        <v>751</v>
      </c>
      <c r="E248" s="37">
        <v>13</v>
      </c>
      <c r="F248" s="8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27"/>
      <c r="B249" s="23"/>
      <c r="C249" s="35" t="s">
        <v>3943</v>
      </c>
      <c r="D249" s="7">
        <v>751</v>
      </c>
      <c r="E249" s="7">
        <v>13</v>
      </c>
      <c r="F249" s="8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27"/>
      <c r="B250" s="23"/>
      <c r="C250" s="35" t="s">
        <v>3948</v>
      </c>
      <c r="D250" s="37">
        <v>751</v>
      </c>
      <c r="E250" s="37">
        <v>13</v>
      </c>
      <c r="F250" s="8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27"/>
      <c r="B251" s="23"/>
      <c r="C251" s="35" t="s">
        <v>4461</v>
      </c>
      <c r="D251" s="37">
        <v>751</v>
      </c>
      <c r="E251" s="37">
        <v>13</v>
      </c>
      <c r="F251" s="8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27"/>
      <c r="B252" s="23"/>
      <c r="C252" s="35" t="s">
        <v>4778</v>
      </c>
      <c r="D252" s="37">
        <v>751</v>
      </c>
      <c r="E252" s="37">
        <v>13</v>
      </c>
      <c r="F252" s="8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27"/>
      <c r="B253" s="23"/>
      <c r="C253" s="35" t="s">
        <v>4859</v>
      </c>
      <c r="D253" s="37">
        <v>751</v>
      </c>
      <c r="E253" s="37">
        <v>13</v>
      </c>
      <c r="F253" s="8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27"/>
      <c r="B254" s="23"/>
      <c r="C254" s="35" t="s">
        <v>6428</v>
      </c>
      <c r="D254" s="37">
        <v>751</v>
      </c>
      <c r="E254" s="37">
        <v>13</v>
      </c>
      <c r="F254" s="8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27"/>
      <c r="B255" s="23"/>
      <c r="C255" s="35" t="s">
        <v>6460</v>
      </c>
      <c r="D255" s="37">
        <v>751</v>
      </c>
      <c r="E255" s="37">
        <v>13</v>
      </c>
      <c r="F255" s="8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27"/>
      <c r="B256" s="23"/>
      <c r="C256" s="35" t="s">
        <v>6474</v>
      </c>
      <c r="D256" s="37">
        <v>751</v>
      </c>
      <c r="E256" s="37">
        <v>13</v>
      </c>
      <c r="F256" s="8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27"/>
      <c r="B257" s="23"/>
      <c r="C257" s="35" t="s">
        <v>6647</v>
      </c>
      <c r="D257" s="37">
        <v>751</v>
      </c>
      <c r="E257" s="37">
        <v>13</v>
      </c>
      <c r="F257" s="8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27"/>
      <c r="B258" s="23"/>
      <c r="C258" s="35" t="s">
        <v>2340</v>
      </c>
      <c r="D258" s="37">
        <v>751</v>
      </c>
      <c r="E258" s="37" t="s">
        <v>425</v>
      </c>
      <c r="F258" s="8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27"/>
      <c r="B259" s="23"/>
      <c r="C259" s="35" t="s">
        <v>2342</v>
      </c>
      <c r="D259" s="37">
        <v>751</v>
      </c>
      <c r="E259" s="37" t="s">
        <v>425</v>
      </c>
      <c r="F259" s="8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27"/>
      <c r="B260" s="23"/>
      <c r="C260" s="35" t="s">
        <v>7069</v>
      </c>
      <c r="D260" s="37">
        <v>751</v>
      </c>
      <c r="E260" s="37" t="s">
        <v>425</v>
      </c>
      <c r="F260" s="8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27"/>
      <c r="B261" s="23"/>
      <c r="C261" s="35" t="s">
        <v>2374</v>
      </c>
      <c r="D261" s="37">
        <v>751</v>
      </c>
      <c r="E261" s="37" t="s">
        <v>425</v>
      </c>
      <c r="F261" s="8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27"/>
      <c r="B262" s="23"/>
      <c r="C262" s="35" t="s">
        <v>2405</v>
      </c>
      <c r="D262" s="37">
        <v>751</v>
      </c>
      <c r="E262" s="37" t="s">
        <v>425</v>
      </c>
      <c r="F262" s="8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27"/>
      <c r="B263" s="23"/>
      <c r="C263" s="35" t="s">
        <v>2412</v>
      </c>
      <c r="D263" s="37">
        <v>751</v>
      </c>
      <c r="E263" s="37" t="s">
        <v>425</v>
      </c>
      <c r="F263" s="8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27"/>
      <c r="B264" s="23"/>
      <c r="C264" s="35" t="s">
        <v>2414</v>
      </c>
      <c r="D264" s="37">
        <v>751</v>
      </c>
      <c r="E264" s="37" t="s">
        <v>425</v>
      </c>
      <c r="F264" s="8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27"/>
      <c r="B265" s="23"/>
      <c r="C265" s="35" t="s">
        <v>2415</v>
      </c>
      <c r="D265" s="37">
        <v>751</v>
      </c>
      <c r="E265" s="37" t="s">
        <v>425</v>
      </c>
      <c r="F265" s="8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27"/>
      <c r="B266" s="23"/>
      <c r="C266" s="35" t="s">
        <v>7070</v>
      </c>
      <c r="D266" s="37">
        <v>751</v>
      </c>
      <c r="E266" s="37" t="s">
        <v>425</v>
      </c>
      <c r="F266" s="8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27"/>
      <c r="B267" s="23"/>
      <c r="C267" s="35" t="s">
        <v>2438</v>
      </c>
      <c r="D267" s="37">
        <v>751</v>
      </c>
      <c r="E267" s="37" t="s">
        <v>425</v>
      </c>
      <c r="F267" s="8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27"/>
      <c r="B268" s="23"/>
      <c r="C268" s="35" t="s">
        <v>2447</v>
      </c>
      <c r="D268" s="37">
        <v>751</v>
      </c>
      <c r="E268" s="37" t="s">
        <v>425</v>
      </c>
      <c r="F268" s="8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27"/>
      <c r="B269" s="23"/>
      <c r="C269" s="35" t="s">
        <v>2448</v>
      </c>
      <c r="D269" s="37">
        <v>751</v>
      </c>
      <c r="E269" s="37" t="s">
        <v>425</v>
      </c>
      <c r="F269" s="8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27"/>
      <c r="B270" s="23"/>
      <c r="C270" s="35" t="s">
        <v>7071</v>
      </c>
      <c r="D270" s="37">
        <v>751</v>
      </c>
      <c r="E270" s="37" t="s">
        <v>425</v>
      </c>
      <c r="F270" s="8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27"/>
      <c r="B271" s="23"/>
      <c r="C271" s="35" t="s">
        <v>2553</v>
      </c>
      <c r="D271" s="37">
        <v>751</v>
      </c>
      <c r="E271" s="37" t="s">
        <v>425</v>
      </c>
      <c r="F271" s="8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27"/>
      <c r="B272" s="23"/>
      <c r="C272" s="35" t="s">
        <v>2555</v>
      </c>
      <c r="D272" s="37">
        <v>751</v>
      </c>
      <c r="E272" s="37" t="s">
        <v>425</v>
      </c>
      <c r="F272" s="8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27"/>
      <c r="B273" s="23"/>
      <c r="C273" s="35" t="s">
        <v>2582</v>
      </c>
      <c r="D273" s="37">
        <v>751</v>
      </c>
      <c r="E273" s="37" t="s">
        <v>425</v>
      </c>
      <c r="F273" s="8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27"/>
      <c r="B274" s="23"/>
      <c r="C274" s="35" t="s">
        <v>361</v>
      </c>
      <c r="D274" s="37">
        <v>753</v>
      </c>
      <c r="E274" s="37">
        <v>1</v>
      </c>
      <c r="F274" s="8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27"/>
      <c r="B275" s="23"/>
      <c r="C275" s="35" t="s">
        <v>634</v>
      </c>
      <c r="D275" s="37">
        <v>753</v>
      </c>
      <c r="E275" s="37">
        <v>1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27"/>
      <c r="B276" s="23"/>
      <c r="C276" s="35" t="s">
        <v>2131</v>
      </c>
      <c r="D276" s="37">
        <v>753</v>
      </c>
      <c r="E276" s="37">
        <v>1</v>
      </c>
      <c r="F276" s="8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27"/>
      <c r="B277" s="23"/>
      <c r="C277" s="35" t="s">
        <v>4612</v>
      </c>
      <c r="D277" s="37">
        <v>753</v>
      </c>
      <c r="E277" s="37">
        <v>1</v>
      </c>
      <c r="F277" s="8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27"/>
      <c r="B278" s="23"/>
      <c r="C278" s="35" t="s">
        <v>4874</v>
      </c>
      <c r="D278" s="37">
        <v>753</v>
      </c>
      <c r="E278" s="37">
        <v>1</v>
      </c>
      <c r="F278" s="8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27"/>
      <c r="B279" s="23"/>
      <c r="C279" s="35" t="s">
        <v>4883</v>
      </c>
      <c r="D279" s="37">
        <v>753</v>
      </c>
      <c r="E279" s="37">
        <v>1</v>
      </c>
      <c r="F279" s="8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27"/>
      <c r="B280" s="23"/>
      <c r="C280" s="35" t="s">
        <v>5306</v>
      </c>
      <c r="D280" s="37">
        <v>753</v>
      </c>
      <c r="E280" s="37">
        <v>1</v>
      </c>
      <c r="F280" s="8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27"/>
      <c r="B281" s="23"/>
      <c r="C281" s="35" t="s">
        <v>4867</v>
      </c>
      <c r="D281" s="37">
        <v>753</v>
      </c>
      <c r="E281" s="37">
        <v>1.1000000000000001</v>
      </c>
      <c r="F281" s="8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27"/>
      <c r="B282" s="23"/>
      <c r="C282" s="35" t="s">
        <v>4869</v>
      </c>
      <c r="D282" s="37">
        <v>753</v>
      </c>
      <c r="E282" s="37">
        <v>1.1000000000000001</v>
      </c>
      <c r="F282" s="8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27"/>
      <c r="B283" s="23"/>
      <c r="C283" s="35" t="s">
        <v>4882</v>
      </c>
      <c r="D283" s="37">
        <v>753</v>
      </c>
      <c r="E283" s="37">
        <v>1.1000000000000001</v>
      </c>
      <c r="F283" s="8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27"/>
      <c r="B284" s="23"/>
      <c r="C284" s="35" t="s">
        <v>6285</v>
      </c>
      <c r="D284" s="37">
        <v>753</v>
      </c>
      <c r="E284" s="37">
        <v>1.1000000000000001</v>
      </c>
      <c r="F284" s="8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27"/>
      <c r="B285" s="23"/>
      <c r="C285" s="35" t="s">
        <v>6339</v>
      </c>
      <c r="D285" s="37">
        <v>753</v>
      </c>
      <c r="E285" s="37">
        <v>1.1000000000000001</v>
      </c>
      <c r="F285" s="8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27"/>
      <c r="B286" s="23"/>
      <c r="C286" s="35" t="s">
        <v>6340</v>
      </c>
      <c r="D286" s="37">
        <v>753</v>
      </c>
      <c r="E286" s="37">
        <v>1.1000000000000001</v>
      </c>
      <c r="F286" s="8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27"/>
      <c r="B287" s="23"/>
      <c r="C287" s="35" t="s">
        <v>7072</v>
      </c>
      <c r="D287" s="37">
        <v>753</v>
      </c>
      <c r="E287" s="37">
        <v>1.1000000000000001</v>
      </c>
      <c r="F287" s="8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27"/>
      <c r="B288" s="23"/>
      <c r="C288" s="35" t="s">
        <v>7073</v>
      </c>
      <c r="D288" s="37">
        <v>753</v>
      </c>
      <c r="E288" s="37">
        <v>1.2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27"/>
      <c r="B289" s="23"/>
      <c r="C289" s="35" t="s">
        <v>7074</v>
      </c>
      <c r="D289" s="37">
        <v>753</v>
      </c>
      <c r="E289" s="37">
        <v>1.2</v>
      </c>
      <c r="F289" s="8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27"/>
      <c r="B290" s="23"/>
      <c r="C290" s="35" t="s">
        <v>7075</v>
      </c>
      <c r="D290" s="37">
        <v>753</v>
      </c>
      <c r="E290" s="37">
        <v>1.2</v>
      </c>
      <c r="F290" s="8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27"/>
      <c r="B291" s="23"/>
      <c r="C291" s="35" t="s">
        <v>4620</v>
      </c>
      <c r="D291" s="37">
        <v>753</v>
      </c>
      <c r="E291" s="37">
        <v>1.2</v>
      </c>
      <c r="F291" s="8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27"/>
      <c r="B292" s="23"/>
      <c r="C292" s="35" t="s">
        <v>4871</v>
      </c>
      <c r="D292" s="37">
        <v>753</v>
      </c>
      <c r="E292" s="37">
        <v>1.2</v>
      </c>
      <c r="F292" s="8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27"/>
      <c r="B293" s="23"/>
      <c r="C293" s="35" t="s">
        <v>7076</v>
      </c>
      <c r="D293" s="37">
        <v>753</v>
      </c>
      <c r="E293" s="37">
        <v>1.2</v>
      </c>
      <c r="F293" s="8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27"/>
      <c r="B294" s="23"/>
      <c r="C294" s="35" t="s">
        <v>7077</v>
      </c>
      <c r="D294" s="37">
        <v>753</v>
      </c>
      <c r="E294" s="37" t="s">
        <v>54</v>
      </c>
      <c r="F294" s="8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27"/>
      <c r="B295" s="23"/>
      <c r="C295" s="35" t="s">
        <v>7078</v>
      </c>
      <c r="D295" s="37">
        <v>753</v>
      </c>
      <c r="E295" s="37" t="s">
        <v>54</v>
      </c>
      <c r="F295" s="8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27"/>
      <c r="B296" s="23"/>
      <c r="C296" s="35" t="s">
        <v>4864</v>
      </c>
      <c r="D296" s="37">
        <v>753</v>
      </c>
      <c r="E296" s="37" t="s">
        <v>54</v>
      </c>
      <c r="F296" s="8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27"/>
      <c r="B297" s="23"/>
      <c r="C297" s="35" t="s">
        <v>7079</v>
      </c>
      <c r="D297" s="37">
        <v>754</v>
      </c>
      <c r="E297" s="37">
        <v>1.2</v>
      </c>
      <c r="F297" s="8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27"/>
      <c r="B298" s="23"/>
      <c r="C298" s="35" t="s">
        <v>4695</v>
      </c>
      <c r="D298" s="37">
        <v>754</v>
      </c>
      <c r="E298" s="37">
        <v>1.3</v>
      </c>
      <c r="F298" s="8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27"/>
      <c r="B299" s="23"/>
      <c r="C299" s="35" t="s">
        <v>2015</v>
      </c>
      <c r="D299" s="37">
        <v>754</v>
      </c>
      <c r="E299" s="37">
        <v>1.4</v>
      </c>
      <c r="F299" s="8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27"/>
      <c r="B300" s="23"/>
      <c r="C300" s="35" t="s">
        <v>3556</v>
      </c>
      <c r="D300" s="37">
        <v>754</v>
      </c>
      <c r="E300" s="37">
        <v>1.4</v>
      </c>
      <c r="F300" s="8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27"/>
      <c r="B301" s="23"/>
      <c r="C301" s="35" t="s">
        <v>4006</v>
      </c>
      <c r="D301" s="37">
        <v>754</v>
      </c>
      <c r="E301" s="37">
        <v>1.4</v>
      </c>
      <c r="F301" s="8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27"/>
      <c r="B302" s="23"/>
      <c r="C302" s="35" t="s">
        <v>4569</v>
      </c>
      <c r="D302" s="37">
        <v>754</v>
      </c>
      <c r="E302" s="37">
        <v>1.4</v>
      </c>
      <c r="F302" s="8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27"/>
      <c r="B303" s="23"/>
      <c r="C303" s="35" t="s">
        <v>7080</v>
      </c>
      <c r="D303" s="37">
        <v>754</v>
      </c>
      <c r="E303" s="37">
        <v>1.4</v>
      </c>
      <c r="F303" s="8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27"/>
      <c r="B304" s="23"/>
      <c r="C304" s="35" t="s">
        <v>4738</v>
      </c>
      <c r="D304" s="37">
        <v>754</v>
      </c>
      <c r="E304" s="37">
        <v>1.4</v>
      </c>
      <c r="F304" s="8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27"/>
      <c r="B305" s="23"/>
      <c r="C305" s="35" t="s">
        <v>4868</v>
      </c>
      <c r="D305" s="37">
        <v>754</v>
      </c>
      <c r="E305" s="37">
        <v>1.4</v>
      </c>
      <c r="F305" s="8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27"/>
      <c r="B306" s="23"/>
      <c r="C306" s="35" t="s">
        <v>4943</v>
      </c>
      <c r="D306" s="37">
        <v>754</v>
      </c>
      <c r="E306" s="37">
        <v>1.4</v>
      </c>
      <c r="F306" s="8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27"/>
      <c r="B307" s="23"/>
      <c r="C307" s="35" t="s">
        <v>5272</v>
      </c>
      <c r="D307" s="37">
        <v>754</v>
      </c>
      <c r="E307" s="37">
        <v>1.4</v>
      </c>
      <c r="F307" s="8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27"/>
      <c r="B308" s="23"/>
      <c r="C308" s="35" t="s">
        <v>7081</v>
      </c>
      <c r="D308" s="37">
        <v>754</v>
      </c>
      <c r="E308" s="37" t="s">
        <v>393</v>
      </c>
      <c r="F308" s="8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27"/>
      <c r="B309" s="23"/>
      <c r="C309" s="35" t="s">
        <v>982</v>
      </c>
      <c r="D309" s="37">
        <v>754</v>
      </c>
      <c r="E309" s="37" t="s">
        <v>476</v>
      </c>
      <c r="F309" s="8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27"/>
      <c r="B310" s="23"/>
      <c r="C310" s="35" t="s">
        <v>3554</v>
      </c>
      <c r="D310" s="37">
        <v>754</v>
      </c>
      <c r="E310" s="37" t="s">
        <v>476</v>
      </c>
      <c r="F310" s="8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27"/>
      <c r="B311" s="23"/>
      <c r="C311" s="35" t="s">
        <v>4484</v>
      </c>
      <c r="D311" s="37">
        <v>754</v>
      </c>
      <c r="E311" s="37" t="s">
        <v>476</v>
      </c>
      <c r="F311" s="8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27"/>
      <c r="B312" s="23"/>
      <c r="C312" s="35" t="s">
        <v>4488</v>
      </c>
      <c r="D312" s="37">
        <v>754</v>
      </c>
      <c r="E312" s="37" t="s">
        <v>476</v>
      </c>
      <c r="F312" s="8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27"/>
      <c r="B313" s="23"/>
      <c r="C313" s="35" t="s">
        <v>4570</v>
      </c>
      <c r="D313" s="37">
        <v>754</v>
      </c>
      <c r="E313" s="37" t="s">
        <v>476</v>
      </c>
      <c r="F313" s="8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27"/>
      <c r="B314" s="23"/>
      <c r="C314" s="35" t="s">
        <v>4704</v>
      </c>
      <c r="D314" s="37">
        <v>754</v>
      </c>
      <c r="E314" s="37" t="s">
        <v>476</v>
      </c>
      <c r="F314" s="8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27"/>
      <c r="B315" s="23"/>
      <c r="C315" s="35" t="s">
        <v>4863</v>
      </c>
      <c r="D315" s="37">
        <v>754</v>
      </c>
      <c r="E315" s="37" t="s">
        <v>476</v>
      </c>
      <c r="F315" s="8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27"/>
      <c r="B316" s="23"/>
      <c r="C316" s="35" t="s">
        <v>4870</v>
      </c>
      <c r="D316" s="37">
        <v>754</v>
      </c>
      <c r="E316" s="37" t="s">
        <v>476</v>
      </c>
      <c r="F316" s="8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27"/>
      <c r="B317" s="23"/>
      <c r="C317" s="35" t="s">
        <v>6715</v>
      </c>
      <c r="D317" s="37">
        <v>754</v>
      </c>
      <c r="E317" s="37" t="s">
        <v>476</v>
      </c>
      <c r="F317" s="8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27"/>
      <c r="B318" s="23"/>
      <c r="C318" s="35" t="s">
        <v>4708</v>
      </c>
      <c r="D318" s="37">
        <v>754</v>
      </c>
      <c r="E318" s="37" t="s">
        <v>473</v>
      </c>
      <c r="F318" s="8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27"/>
      <c r="B319" s="23"/>
      <c r="C319" s="35" t="s">
        <v>3485</v>
      </c>
      <c r="D319" s="37">
        <v>754</v>
      </c>
      <c r="E319" s="37" t="s">
        <v>478</v>
      </c>
      <c r="F319" s="8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27"/>
      <c r="B320" s="23"/>
      <c r="C320" s="35" t="s">
        <v>4568</v>
      </c>
      <c r="D320" s="37">
        <v>754</v>
      </c>
      <c r="E320" s="37" t="s">
        <v>478</v>
      </c>
      <c r="F320" s="8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27"/>
      <c r="B321" s="23"/>
      <c r="C321" s="35" t="s">
        <v>5975</v>
      </c>
      <c r="D321" s="37">
        <v>755</v>
      </c>
      <c r="E321" s="37">
        <v>1.4</v>
      </c>
      <c r="F321" s="8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27"/>
      <c r="B322" s="23"/>
      <c r="C322" s="35" t="s">
        <v>293</v>
      </c>
      <c r="D322" s="37">
        <v>755</v>
      </c>
      <c r="E322" s="37">
        <v>1.5</v>
      </c>
      <c r="F322" s="8"/>
      <c r="G322" s="8"/>
      <c r="H322" s="8"/>
      <c r="I322" s="8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27"/>
      <c r="B323" s="23"/>
      <c r="C323" s="35" t="s">
        <v>4472</v>
      </c>
      <c r="D323" s="37">
        <v>755</v>
      </c>
      <c r="E323" s="37">
        <v>1.5</v>
      </c>
      <c r="F323" s="8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27"/>
      <c r="B324" s="23"/>
      <c r="C324" s="35" t="s">
        <v>4639</v>
      </c>
      <c r="D324" s="37">
        <v>755</v>
      </c>
      <c r="E324" s="37">
        <v>1.5</v>
      </c>
      <c r="F324" s="8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27"/>
      <c r="B325" s="23"/>
      <c r="C325" s="35" t="s">
        <v>4640</v>
      </c>
      <c r="D325" s="37">
        <v>755</v>
      </c>
      <c r="E325" s="37">
        <v>1.5</v>
      </c>
      <c r="F325" s="8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27"/>
      <c r="B326" s="23"/>
      <c r="C326" s="35" t="s">
        <v>7082</v>
      </c>
      <c r="D326" s="37">
        <v>755</v>
      </c>
      <c r="E326" s="37">
        <v>1.5</v>
      </c>
      <c r="F326" s="8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27"/>
      <c r="B327" s="23"/>
      <c r="C327" s="35" t="s">
        <v>4642</v>
      </c>
      <c r="D327" s="37">
        <v>755</v>
      </c>
      <c r="E327" s="37">
        <v>1.5</v>
      </c>
      <c r="F327" s="8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27"/>
      <c r="B328" s="23"/>
      <c r="C328" s="35" t="s">
        <v>7083</v>
      </c>
      <c r="D328" s="37">
        <v>755</v>
      </c>
      <c r="E328" s="37">
        <v>1.5</v>
      </c>
      <c r="F328" s="8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27"/>
      <c r="B329" s="23"/>
      <c r="C329" s="35" t="s">
        <v>4780</v>
      </c>
      <c r="D329" s="37">
        <v>755</v>
      </c>
      <c r="E329" s="37">
        <v>1.5</v>
      </c>
      <c r="F329" s="8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27"/>
      <c r="B330" s="23"/>
      <c r="C330" s="35" t="s">
        <v>4991</v>
      </c>
      <c r="D330" s="37">
        <v>755</v>
      </c>
      <c r="E330" s="37">
        <v>1.5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27"/>
      <c r="B331" s="23"/>
      <c r="C331" s="35" t="s">
        <v>6282</v>
      </c>
      <c r="D331" s="37">
        <v>755</v>
      </c>
      <c r="E331" s="37">
        <v>1.5</v>
      </c>
      <c r="F331" s="8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27"/>
      <c r="B332" s="23"/>
      <c r="C332" s="35" t="s">
        <v>6376</v>
      </c>
      <c r="D332" s="37">
        <v>755</v>
      </c>
      <c r="E332" s="37">
        <v>1.5</v>
      </c>
      <c r="F332" s="8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27"/>
      <c r="B333" s="23"/>
      <c r="C333" s="35" t="s">
        <v>4476</v>
      </c>
      <c r="D333" s="37">
        <v>755</v>
      </c>
      <c r="E333" s="37">
        <v>2</v>
      </c>
      <c r="F333" s="8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27"/>
      <c r="B334" s="23"/>
      <c r="C334" s="35" t="s">
        <v>4480</v>
      </c>
      <c r="D334" s="37">
        <v>755</v>
      </c>
      <c r="E334" s="37">
        <v>2</v>
      </c>
      <c r="F334" s="8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27"/>
      <c r="B335" s="23"/>
      <c r="C335" s="35" t="s">
        <v>4578</v>
      </c>
      <c r="D335" s="37">
        <v>755</v>
      </c>
      <c r="E335" s="37" t="s">
        <v>164</v>
      </c>
      <c r="F335" s="8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27"/>
      <c r="B336" s="23"/>
      <c r="C336" s="35" t="s">
        <v>745</v>
      </c>
      <c r="D336" s="37">
        <v>755</v>
      </c>
      <c r="E336" s="37" t="s">
        <v>747</v>
      </c>
      <c r="F336" s="8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27"/>
      <c r="B337" s="23"/>
      <c r="C337" s="35" t="s">
        <v>4598</v>
      </c>
      <c r="D337" s="37">
        <v>755</v>
      </c>
      <c r="E337" s="37" t="s">
        <v>747</v>
      </c>
      <c r="F337" s="11"/>
      <c r="G337" s="12"/>
      <c r="H337" s="1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27"/>
      <c r="B338" s="23"/>
      <c r="C338" s="35" t="s">
        <v>4635</v>
      </c>
      <c r="D338" s="37">
        <v>755</v>
      </c>
      <c r="E338" s="37" t="s">
        <v>747</v>
      </c>
      <c r="F338" s="8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27"/>
      <c r="B339" s="23"/>
      <c r="C339" s="35" t="s">
        <v>7084</v>
      </c>
      <c r="D339" s="37">
        <v>755</v>
      </c>
      <c r="E339" s="37" t="s">
        <v>747</v>
      </c>
      <c r="F339" s="8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27"/>
      <c r="B340" s="23"/>
      <c r="C340" s="35" t="s">
        <v>4709</v>
      </c>
      <c r="D340" s="37">
        <v>755</v>
      </c>
      <c r="E340" s="37" t="s">
        <v>747</v>
      </c>
      <c r="F340" s="8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27"/>
      <c r="B341" s="23"/>
      <c r="C341" s="35" t="s">
        <v>4711</v>
      </c>
      <c r="D341" s="37">
        <v>755</v>
      </c>
      <c r="E341" s="37" t="s">
        <v>747</v>
      </c>
      <c r="F341" s="8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27"/>
      <c r="B342" s="23"/>
      <c r="C342" s="35" t="s">
        <v>7085</v>
      </c>
      <c r="D342" s="37">
        <v>755</v>
      </c>
      <c r="E342" s="37" t="s">
        <v>747</v>
      </c>
      <c r="F342" s="8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27"/>
      <c r="B343" s="23"/>
      <c r="C343" s="35" t="s">
        <v>4490</v>
      </c>
      <c r="D343" s="37">
        <v>756</v>
      </c>
      <c r="E343" s="37">
        <v>2.2000000000000002</v>
      </c>
      <c r="F343" s="8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27"/>
      <c r="B344" s="23"/>
      <c r="C344" s="35" t="s">
        <v>4646</v>
      </c>
      <c r="D344" s="37">
        <v>756</v>
      </c>
      <c r="E344" s="37">
        <v>2.2000000000000002</v>
      </c>
      <c r="F344" s="8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27"/>
      <c r="B345" s="23"/>
      <c r="C345" s="35" t="s">
        <v>4651</v>
      </c>
      <c r="D345" s="37">
        <v>756</v>
      </c>
      <c r="E345" s="37">
        <v>2.2000000000000002</v>
      </c>
      <c r="F345" s="8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27"/>
      <c r="B346" s="23"/>
      <c r="C346" s="35" t="s">
        <v>4652</v>
      </c>
      <c r="D346" s="37">
        <v>756</v>
      </c>
      <c r="E346" s="37">
        <v>2.2000000000000002</v>
      </c>
      <c r="F346" s="8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27"/>
      <c r="B347" s="23"/>
      <c r="C347" s="35" t="s">
        <v>6345</v>
      </c>
      <c r="D347" s="37">
        <v>756</v>
      </c>
      <c r="E347" s="37">
        <v>2.2000000000000002</v>
      </c>
      <c r="F347" s="8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27"/>
      <c r="B348" s="23"/>
      <c r="C348" s="35" t="s">
        <v>6320</v>
      </c>
      <c r="D348" s="37">
        <v>756</v>
      </c>
      <c r="E348" s="37">
        <v>2.2999999999999998</v>
      </c>
      <c r="F348" s="8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27"/>
      <c r="B349" s="23"/>
      <c r="C349" s="35" t="s">
        <v>6353</v>
      </c>
      <c r="D349" s="37">
        <v>756</v>
      </c>
      <c r="E349" s="37">
        <v>2.2999999999999998</v>
      </c>
      <c r="F349" s="8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27"/>
      <c r="B350" s="23"/>
      <c r="C350" s="35" t="s">
        <v>6286</v>
      </c>
      <c r="D350" s="37">
        <v>756</v>
      </c>
      <c r="E350" s="37">
        <v>2.4</v>
      </c>
      <c r="F350" s="8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27"/>
      <c r="B351" s="23"/>
      <c r="C351" s="35" t="s">
        <v>6288</v>
      </c>
      <c r="D351" s="37">
        <v>756</v>
      </c>
      <c r="E351" s="37">
        <v>2.4</v>
      </c>
      <c r="F351" s="8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27"/>
      <c r="B352" s="23"/>
      <c r="C352" s="35" t="s">
        <v>6323</v>
      </c>
      <c r="D352" s="37">
        <v>756</v>
      </c>
      <c r="E352" s="37">
        <v>2.4</v>
      </c>
      <c r="F352" s="8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27"/>
      <c r="B353" s="23"/>
      <c r="C353" s="35" t="s">
        <v>6324</v>
      </c>
      <c r="D353" s="37">
        <v>756</v>
      </c>
      <c r="E353" s="37">
        <v>2.4</v>
      </c>
      <c r="F353" s="8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27"/>
      <c r="B354" s="23"/>
      <c r="C354" s="35" t="s">
        <v>6327</v>
      </c>
      <c r="D354" s="37">
        <v>756</v>
      </c>
      <c r="E354" s="37">
        <v>2.4</v>
      </c>
      <c r="F354" s="8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27"/>
      <c r="B355" s="23"/>
      <c r="C355" s="35" t="s">
        <v>7086</v>
      </c>
      <c r="D355" s="37">
        <v>756</v>
      </c>
      <c r="E355" s="37" t="s">
        <v>152</v>
      </c>
      <c r="F355" s="8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27"/>
      <c r="B356" s="23"/>
      <c r="C356" s="35" t="s">
        <v>7087</v>
      </c>
      <c r="D356" s="37">
        <v>756</v>
      </c>
      <c r="E356" s="37" t="s">
        <v>152</v>
      </c>
      <c r="F356" s="8"/>
      <c r="G356" s="8"/>
      <c r="H356" s="8"/>
      <c r="I356" s="8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27"/>
      <c r="B357" s="23"/>
      <c r="C357" s="35" t="s">
        <v>4597</v>
      </c>
      <c r="D357" s="37">
        <v>756</v>
      </c>
      <c r="E357" s="37" t="s">
        <v>152</v>
      </c>
      <c r="F357" s="8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27"/>
      <c r="B358" s="23"/>
      <c r="C358" s="35" t="s">
        <v>4656</v>
      </c>
      <c r="D358" s="37">
        <v>756</v>
      </c>
      <c r="E358" s="37" t="s">
        <v>152</v>
      </c>
      <c r="F358" s="8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27"/>
      <c r="B359" s="23"/>
      <c r="C359" s="35" t="s">
        <v>7088</v>
      </c>
      <c r="D359" s="37">
        <v>756</v>
      </c>
      <c r="E359" s="37" t="s">
        <v>152</v>
      </c>
      <c r="F359" s="8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27"/>
      <c r="B360" s="23"/>
      <c r="C360" s="35" t="s">
        <v>6289</v>
      </c>
      <c r="D360" s="37">
        <v>756</v>
      </c>
      <c r="E360" s="37" t="s">
        <v>152</v>
      </c>
      <c r="F360" s="8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27"/>
      <c r="B361" s="23"/>
      <c r="C361" s="35" t="s">
        <v>6304</v>
      </c>
      <c r="D361" s="37">
        <v>756</v>
      </c>
      <c r="E361" s="37" t="s">
        <v>152</v>
      </c>
      <c r="F361" s="8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27"/>
      <c r="B362" s="23"/>
      <c r="C362" s="35" t="s">
        <v>6328</v>
      </c>
      <c r="D362" s="37">
        <v>756</v>
      </c>
      <c r="E362" s="37" t="s">
        <v>152</v>
      </c>
      <c r="F362" s="8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27"/>
      <c r="B363" s="23"/>
      <c r="C363" s="35" t="s">
        <v>7089</v>
      </c>
      <c r="D363" s="37">
        <v>756</v>
      </c>
      <c r="E363" s="37" t="s">
        <v>152</v>
      </c>
      <c r="F363" s="8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27"/>
      <c r="B364" s="23"/>
      <c r="C364" s="35" t="s">
        <v>4720</v>
      </c>
      <c r="D364" s="37">
        <v>756</v>
      </c>
      <c r="E364" s="37" t="s">
        <v>175</v>
      </c>
      <c r="F364" s="8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27"/>
      <c r="B365" s="23"/>
      <c r="C365" s="35" t="s">
        <v>6321</v>
      </c>
      <c r="D365" s="37">
        <v>756</v>
      </c>
      <c r="E365" s="37" t="s">
        <v>175</v>
      </c>
      <c r="F365" s="8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27"/>
      <c r="B366" s="23"/>
      <c r="C366" s="35" t="s">
        <v>6335</v>
      </c>
      <c r="D366" s="37">
        <v>756</v>
      </c>
      <c r="E366" s="37" t="s">
        <v>175</v>
      </c>
      <c r="F366" s="8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27"/>
      <c r="B367" s="23"/>
      <c r="C367" s="35" t="s">
        <v>7090</v>
      </c>
      <c r="D367" s="37">
        <v>756</v>
      </c>
      <c r="E367" s="37" t="s">
        <v>149</v>
      </c>
      <c r="F367" s="8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27"/>
      <c r="B368" s="23"/>
      <c r="C368" s="35" t="s">
        <v>7091</v>
      </c>
      <c r="D368" s="37">
        <v>756</v>
      </c>
      <c r="E368" s="37" t="s">
        <v>149</v>
      </c>
      <c r="F368" s="8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27"/>
      <c r="B369" s="23"/>
      <c r="C369" s="35" t="s">
        <v>6333</v>
      </c>
      <c r="D369" s="37">
        <v>756</v>
      </c>
      <c r="E369" s="37" t="s">
        <v>149</v>
      </c>
      <c r="F369" s="8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27"/>
      <c r="B370" s="23"/>
      <c r="C370" s="35" t="s">
        <v>3399</v>
      </c>
      <c r="D370" s="37">
        <v>757</v>
      </c>
      <c r="E370" s="37">
        <v>2.4</v>
      </c>
      <c r="F370" s="8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27"/>
      <c r="B371" s="23"/>
      <c r="C371" s="35" t="s">
        <v>4193</v>
      </c>
      <c r="D371" s="37">
        <v>757</v>
      </c>
      <c r="E371" s="37">
        <v>2.4</v>
      </c>
      <c r="F371" s="8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27"/>
      <c r="B372" s="23"/>
      <c r="C372" s="35" t="s">
        <v>3403</v>
      </c>
      <c r="D372" s="37">
        <v>757</v>
      </c>
      <c r="E372" s="37">
        <v>2.5</v>
      </c>
      <c r="F372" s="8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27"/>
      <c r="B373" s="23"/>
      <c r="C373" s="35" t="s">
        <v>4481</v>
      </c>
      <c r="D373" s="37">
        <v>757</v>
      </c>
      <c r="E373" s="37">
        <v>2.5</v>
      </c>
      <c r="F373" s="8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27"/>
      <c r="B374" s="23"/>
      <c r="C374" s="35" t="s">
        <v>4482</v>
      </c>
      <c r="D374" s="37">
        <v>757</v>
      </c>
      <c r="E374" s="37">
        <v>2.5</v>
      </c>
      <c r="F374" s="8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27"/>
      <c r="B375" s="23"/>
      <c r="C375" s="35" t="s">
        <v>696</v>
      </c>
      <c r="D375" s="37">
        <v>757</v>
      </c>
      <c r="E375" s="37">
        <v>2.6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27"/>
      <c r="B376" s="23"/>
      <c r="C376" s="35" t="s">
        <v>4547</v>
      </c>
      <c r="D376" s="37">
        <v>757</v>
      </c>
      <c r="E376" s="37">
        <v>2.6</v>
      </c>
      <c r="F376" s="8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27"/>
      <c r="B377" s="23"/>
      <c r="C377" s="35" t="s">
        <v>7092</v>
      </c>
      <c r="D377" s="37">
        <v>757</v>
      </c>
      <c r="E377" s="37">
        <v>2.6</v>
      </c>
      <c r="F377" s="8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27"/>
      <c r="B378" s="23"/>
      <c r="C378" s="35" t="s">
        <v>712</v>
      </c>
      <c r="D378" s="37">
        <v>757</v>
      </c>
      <c r="E378" s="37" t="s">
        <v>149</v>
      </c>
      <c r="F378" s="8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27"/>
      <c r="B379" s="23"/>
      <c r="C379" s="35" t="s">
        <v>728</v>
      </c>
      <c r="D379" s="37">
        <v>757</v>
      </c>
      <c r="E379" s="37" t="s">
        <v>149</v>
      </c>
      <c r="F379" s="8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27"/>
      <c r="B380" s="23"/>
      <c r="C380" s="35" t="s">
        <v>4566</v>
      </c>
      <c r="D380" s="37">
        <v>757</v>
      </c>
      <c r="E380" s="37" t="s">
        <v>149</v>
      </c>
      <c r="F380" s="8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27"/>
      <c r="B381" s="23"/>
      <c r="C381" s="35" t="s">
        <v>7093</v>
      </c>
      <c r="D381" s="37">
        <v>757</v>
      </c>
      <c r="E381" s="37" t="s">
        <v>149</v>
      </c>
      <c r="F381" s="8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27"/>
      <c r="B382" s="23"/>
      <c r="C382" s="35" t="s">
        <v>6326</v>
      </c>
      <c r="D382" s="37">
        <v>757</v>
      </c>
      <c r="E382" s="37" t="s">
        <v>149</v>
      </c>
      <c r="F382" s="8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27"/>
      <c r="B383" s="23"/>
      <c r="C383" s="35" t="s">
        <v>729</v>
      </c>
      <c r="D383" s="37">
        <v>757</v>
      </c>
      <c r="E383" s="37" t="s">
        <v>201</v>
      </c>
      <c r="F383" s="8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27"/>
      <c r="B384" s="23"/>
      <c r="C384" s="35" t="s">
        <v>4483</v>
      </c>
      <c r="D384" s="37">
        <v>757</v>
      </c>
      <c r="E384" s="37" t="s">
        <v>201</v>
      </c>
      <c r="F384" s="8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27"/>
      <c r="B385" s="23"/>
      <c r="C385" s="35" t="s">
        <v>4567</v>
      </c>
      <c r="D385" s="37">
        <v>757</v>
      </c>
      <c r="E385" s="37" t="s">
        <v>201</v>
      </c>
      <c r="F385" s="8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27"/>
      <c r="B386" s="23"/>
      <c r="C386" s="35" t="s">
        <v>4579</v>
      </c>
      <c r="D386" s="37">
        <v>757</v>
      </c>
      <c r="E386" s="37" t="s">
        <v>201</v>
      </c>
      <c r="F386" s="8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27"/>
      <c r="B387" s="23"/>
      <c r="C387" s="35" t="s">
        <v>4616</v>
      </c>
      <c r="D387" s="37">
        <v>757</v>
      </c>
      <c r="E387" s="37" t="s">
        <v>201</v>
      </c>
      <c r="F387" s="8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27"/>
      <c r="B388" s="23"/>
      <c r="C388" s="35" t="s">
        <v>4622</v>
      </c>
      <c r="D388" s="37">
        <v>757</v>
      </c>
      <c r="E388" s="37" t="s">
        <v>201</v>
      </c>
      <c r="F388" s="8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27"/>
      <c r="B389" s="23"/>
      <c r="C389" s="35" t="s">
        <v>685</v>
      </c>
      <c r="D389" s="37">
        <v>757</v>
      </c>
      <c r="E389" s="37" t="s">
        <v>186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27"/>
      <c r="B390" s="23"/>
      <c r="C390" s="35" t="s">
        <v>4545</v>
      </c>
      <c r="D390" s="37">
        <v>757</v>
      </c>
      <c r="E390" s="37" t="s">
        <v>186</v>
      </c>
      <c r="F390" s="8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27"/>
      <c r="B391" s="23"/>
      <c r="C391" s="35" t="s">
        <v>7094</v>
      </c>
      <c r="D391" s="37">
        <v>757</v>
      </c>
      <c r="E391" s="37" t="s">
        <v>186</v>
      </c>
      <c r="F391" s="8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27"/>
      <c r="B392" s="23"/>
      <c r="C392" s="35" t="s">
        <v>4712</v>
      </c>
      <c r="D392" s="37">
        <v>757</v>
      </c>
      <c r="E392" s="37" t="s">
        <v>186</v>
      </c>
      <c r="F392" s="8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27"/>
      <c r="B393" s="23"/>
      <c r="C393" s="35" t="s">
        <v>4541</v>
      </c>
      <c r="D393" s="37">
        <v>757</v>
      </c>
      <c r="E393" s="37" t="s">
        <v>138</v>
      </c>
      <c r="F393" s="8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27"/>
      <c r="B394" s="23"/>
      <c r="C394" s="35" t="s">
        <v>4544</v>
      </c>
      <c r="D394" s="37">
        <v>758</v>
      </c>
      <c r="E394" s="37">
        <v>2.7</v>
      </c>
      <c r="F394" s="8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27"/>
      <c r="B395" s="23"/>
      <c r="C395" s="35" t="s">
        <v>4599</v>
      </c>
      <c r="D395" s="37">
        <v>758</v>
      </c>
      <c r="E395" s="37">
        <v>2.8</v>
      </c>
      <c r="F395" s="8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27"/>
      <c r="B396" s="23"/>
      <c r="C396" s="35" t="s">
        <v>643</v>
      </c>
      <c r="D396" s="37">
        <v>758</v>
      </c>
      <c r="E396" s="37" t="s">
        <v>138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27"/>
      <c r="B397" s="23"/>
      <c r="C397" s="35" t="s">
        <v>684</v>
      </c>
      <c r="D397" s="37">
        <v>758</v>
      </c>
      <c r="E397" s="37" t="s">
        <v>138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27"/>
      <c r="B398" s="23"/>
      <c r="C398" s="35" t="s">
        <v>695</v>
      </c>
      <c r="D398" s="37">
        <v>758</v>
      </c>
      <c r="E398" s="37" t="s">
        <v>138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27"/>
      <c r="B399" s="23"/>
      <c r="C399" s="35" t="s">
        <v>719</v>
      </c>
      <c r="D399" s="37">
        <v>758</v>
      </c>
      <c r="E399" s="37" t="s">
        <v>138</v>
      </c>
      <c r="F399" s="8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27"/>
      <c r="B400" s="23"/>
      <c r="C400" s="35" t="s">
        <v>4542</v>
      </c>
      <c r="D400" s="37">
        <v>758</v>
      </c>
      <c r="E400" s="37" t="s">
        <v>138</v>
      </c>
      <c r="F400" s="8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27"/>
      <c r="B401" s="23"/>
      <c r="C401" s="35" t="s">
        <v>4543</v>
      </c>
      <c r="D401" s="37">
        <v>758</v>
      </c>
      <c r="E401" s="37" t="s">
        <v>138</v>
      </c>
      <c r="F401" s="8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27"/>
      <c r="B402" s="23"/>
      <c r="C402" s="35" t="s">
        <v>7095</v>
      </c>
      <c r="D402" s="37">
        <v>758</v>
      </c>
      <c r="E402" s="37" t="s">
        <v>138</v>
      </c>
      <c r="F402" s="8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27"/>
      <c r="B403" s="23"/>
      <c r="C403" s="35" t="s">
        <v>7096</v>
      </c>
      <c r="D403" s="37">
        <v>758</v>
      </c>
      <c r="E403" s="37" t="s">
        <v>138</v>
      </c>
      <c r="F403" s="8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27"/>
      <c r="B404" s="23"/>
      <c r="C404" s="35" t="s">
        <v>687</v>
      </c>
      <c r="D404" s="37">
        <v>758</v>
      </c>
      <c r="E404" s="37" t="s">
        <v>178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27"/>
      <c r="B405" s="23"/>
      <c r="C405" s="35" t="s">
        <v>4539</v>
      </c>
      <c r="D405" s="37">
        <v>758</v>
      </c>
      <c r="E405" s="37" t="s">
        <v>4540</v>
      </c>
      <c r="F405" s="8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27"/>
      <c r="B406" s="23"/>
      <c r="C406" s="35" t="s">
        <v>7097</v>
      </c>
      <c r="D406" s="37">
        <v>758</v>
      </c>
      <c r="E406" s="37" t="s">
        <v>4540</v>
      </c>
      <c r="F406" s="8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27"/>
      <c r="B407" s="23"/>
      <c r="C407" s="35" t="s">
        <v>645</v>
      </c>
      <c r="D407" s="37">
        <v>758</v>
      </c>
      <c r="E407" s="37" t="s">
        <v>647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27"/>
      <c r="B408" s="23"/>
      <c r="C408" s="35" t="s">
        <v>710</v>
      </c>
      <c r="D408" s="37">
        <v>758</v>
      </c>
      <c r="E408" s="37" t="s">
        <v>647</v>
      </c>
      <c r="F408" s="8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27"/>
      <c r="B409" s="23"/>
      <c r="C409" s="35" t="s">
        <v>4551</v>
      </c>
      <c r="D409" s="37">
        <v>758</v>
      </c>
      <c r="E409" s="37" t="s">
        <v>647</v>
      </c>
      <c r="F409" s="8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27"/>
      <c r="B410" s="23"/>
      <c r="C410" s="35" t="s">
        <v>4552</v>
      </c>
      <c r="D410" s="37">
        <v>758</v>
      </c>
      <c r="E410" s="37" t="s">
        <v>647</v>
      </c>
      <c r="F410" s="8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27"/>
      <c r="B411" s="23"/>
      <c r="C411" s="35" t="s">
        <v>4553</v>
      </c>
      <c r="D411" s="37">
        <v>758</v>
      </c>
      <c r="E411" s="37" t="s">
        <v>647</v>
      </c>
      <c r="F411" s="8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27"/>
      <c r="B412" s="23"/>
      <c r="C412" s="35" t="s">
        <v>4559</v>
      </c>
      <c r="D412" s="37">
        <v>758</v>
      </c>
      <c r="E412" s="37" t="s">
        <v>647</v>
      </c>
      <c r="F412" s="8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27"/>
      <c r="B413" s="23"/>
      <c r="C413" s="35" t="s">
        <v>4560</v>
      </c>
      <c r="D413" s="37">
        <v>758</v>
      </c>
      <c r="E413" s="37" t="s">
        <v>647</v>
      </c>
      <c r="F413" s="8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27"/>
      <c r="B414" s="23"/>
      <c r="C414" s="35" t="s">
        <v>4561</v>
      </c>
      <c r="D414" s="37">
        <v>758</v>
      </c>
      <c r="E414" s="37" t="s">
        <v>647</v>
      </c>
      <c r="F414" s="8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27"/>
      <c r="B415" s="23"/>
      <c r="C415" s="35" t="s">
        <v>4562</v>
      </c>
      <c r="D415" s="37">
        <v>758</v>
      </c>
      <c r="E415" s="37" t="s">
        <v>647</v>
      </c>
      <c r="F415" s="8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27"/>
      <c r="B416" s="23"/>
      <c r="C416" s="35" t="s">
        <v>4563</v>
      </c>
      <c r="D416" s="37">
        <v>758</v>
      </c>
      <c r="E416" s="37" t="s">
        <v>647</v>
      </c>
      <c r="F416" s="8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27"/>
      <c r="B417" s="23"/>
      <c r="C417" s="35" t="s">
        <v>4564</v>
      </c>
      <c r="D417" s="37">
        <v>758</v>
      </c>
      <c r="E417" s="37" t="s">
        <v>647</v>
      </c>
      <c r="F417" s="8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27"/>
      <c r="B418" s="23"/>
      <c r="C418" s="35" t="s">
        <v>4584</v>
      </c>
      <c r="D418" s="37">
        <v>758</v>
      </c>
      <c r="E418" s="37" t="s">
        <v>647</v>
      </c>
      <c r="F418" s="8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27"/>
      <c r="B419" s="23"/>
      <c r="C419" s="35" t="s">
        <v>4970</v>
      </c>
      <c r="D419" s="37">
        <v>758</v>
      </c>
      <c r="E419" s="37" t="s">
        <v>647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27"/>
      <c r="B420" s="23"/>
      <c r="C420" s="35" t="s">
        <v>735</v>
      </c>
      <c r="D420" s="37">
        <v>759</v>
      </c>
      <c r="E420" s="37">
        <v>3.1</v>
      </c>
      <c r="F420" s="8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27"/>
      <c r="B421" s="23"/>
      <c r="C421" s="35" t="s">
        <v>7098</v>
      </c>
      <c r="D421" s="37">
        <v>759</v>
      </c>
      <c r="E421" s="37">
        <v>3.1</v>
      </c>
      <c r="F421" s="8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27"/>
      <c r="B422" s="23"/>
      <c r="C422" s="35" t="s">
        <v>7099</v>
      </c>
      <c r="D422" s="37">
        <v>759</v>
      </c>
      <c r="E422" s="37">
        <v>3.2</v>
      </c>
      <c r="F422" s="8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27"/>
      <c r="B423" s="23"/>
      <c r="C423" s="35" t="s">
        <v>3383</v>
      </c>
      <c r="D423" s="37">
        <v>759</v>
      </c>
      <c r="E423" s="37" t="s">
        <v>3385</v>
      </c>
      <c r="F423" s="8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27"/>
      <c r="B424" s="23"/>
      <c r="C424" s="35" t="s">
        <v>4550</v>
      </c>
      <c r="D424" s="37">
        <v>759</v>
      </c>
      <c r="E424" s="37" t="s">
        <v>3385</v>
      </c>
      <c r="F424" s="8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27"/>
      <c r="B425" s="23"/>
      <c r="C425" s="35" t="s">
        <v>4565</v>
      </c>
      <c r="D425" s="37">
        <v>759</v>
      </c>
      <c r="E425" s="37" t="s">
        <v>3385</v>
      </c>
      <c r="F425" s="8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27"/>
      <c r="B426" s="23"/>
      <c r="C426" s="35" t="s">
        <v>7100</v>
      </c>
      <c r="D426" s="37">
        <v>759</v>
      </c>
      <c r="E426" s="37" t="s">
        <v>3387</v>
      </c>
      <c r="F426" s="8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27"/>
      <c r="B427" s="23"/>
      <c r="C427" s="35" t="s">
        <v>7101</v>
      </c>
      <c r="D427" s="37">
        <v>759</v>
      </c>
      <c r="E427" s="37" t="s">
        <v>3387</v>
      </c>
      <c r="F427" s="8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27"/>
      <c r="B428" s="23"/>
      <c r="C428" s="35" t="s">
        <v>4558</v>
      </c>
      <c r="D428" s="37">
        <v>759</v>
      </c>
      <c r="E428" s="37" t="s">
        <v>3387</v>
      </c>
      <c r="F428" s="8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27"/>
      <c r="B429" s="23"/>
      <c r="C429" s="35" t="s">
        <v>4582</v>
      </c>
      <c r="D429" s="37">
        <v>759</v>
      </c>
      <c r="E429" s="37" t="s">
        <v>3387</v>
      </c>
      <c r="F429" s="8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27"/>
      <c r="B430" s="23"/>
      <c r="C430" s="35" t="s">
        <v>4613</v>
      </c>
      <c r="D430" s="37">
        <v>759</v>
      </c>
      <c r="E430" s="37" t="s">
        <v>4615</v>
      </c>
      <c r="F430" s="8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27"/>
      <c r="B431" s="23"/>
      <c r="C431" s="35" t="s">
        <v>4555</v>
      </c>
      <c r="D431" s="37">
        <v>759</v>
      </c>
      <c r="E431" s="37" t="s">
        <v>4557</v>
      </c>
      <c r="F431" s="8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27"/>
      <c r="B432" s="23"/>
      <c r="C432" s="35" t="s">
        <v>689</v>
      </c>
      <c r="D432" s="37">
        <v>759</v>
      </c>
      <c r="E432" s="37" t="s">
        <v>691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27"/>
      <c r="B433" s="23"/>
      <c r="C433" s="35" t="s">
        <v>7102</v>
      </c>
      <c r="D433" s="37">
        <v>759</v>
      </c>
      <c r="E433" s="37" t="s">
        <v>691</v>
      </c>
      <c r="F433" s="8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27"/>
      <c r="B434" s="23"/>
      <c r="C434" s="35" t="s">
        <v>732</v>
      </c>
      <c r="D434" s="37">
        <v>759</v>
      </c>
      <c r="E434" s="37" t="s">
        <v>691</v>
      </c>
      <c r="F434" s="8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27"/>
      <c r="B435" s="23"/>
      <c r="C435" s="35" t="s">
        <v>4176</v>
      </c>
      <c r="D435" s="37">
        <v>759</v>
      </c>
      <c r="E435" s="37" t="s">
        <v>691</v>
      </c>
      <c r="F435" s="8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27"/>
      <c r="B436" s="23"/>
      <c r="C436" s="35" t="s">
        <v>4577</v>
      </c>
      <c r="D436" s="37">
        <v>759</v>
      </c>
      <c r="E436" s="37" t="s">
        <v>691</v>
      </c>
      <c r="F436" s="8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27"/>
      <c r="B437" s="23"/>
      <c r="C437" s="35" t="s">
        <v>4583</v>
      </c>
      <c r="D437" s="37">
        <v>759</v>
      </c>
      <c r="E437" s="37" t="s">
        <v>691</v>
      </c>
      <c r="F437" s="8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27"/>
      <c r="B438" s="23"/>
      <c r="C438" s="35" t="s">
        <v>4585</v>
      </c>
      <c r="D438" s="37">
        <v>759</v>
      </c>
      <c r="E438" s="37" t="s">
        <v>691</v>
      </c>
      <c r="F438" s="8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27"/>
      <c r="B439" s="23"/>
      <c r="C439" s="35" t="s">
        <v>4367</v>
      </c>
      <c r="D439" s="37">
        <v>759</v>
      </c>
      <c r="E439" s="37" t="s">
        <v>4368</v>
      </c>
      <c r="F439" s="8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27"/>
      <c r="B440" s="23"/>
      <c r="C440" s="35" t="s">
        <v>3563</v>
      </c>
      <c r="D440" s="37">
        <v>759</v>
      </c>
      <c r="E440" s="37" t="s">
        <v>128</v>
      </c>
      <c r="F440" s="8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27"/>
      <c r="B441" s="23"/>
      <c r="C441" s="35" t="s">
        <v>7103</v>
      </c>
      <c r="D441" s="37">
        <v>759</v>
      </c>
      <c r="E441" s="37" t="s">
        <v>128</v>
      </c>
      <c r="F441" s="8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27"/>
      <c r="B442" s="23"/>
      <c r="C442" s="35" t="s">
        <v>4587</v>
      </c>
      <c r="D442" s="37">
        <v>759</v>
      </c>
      <c r="E442" s="37" t="s">
        <v>128</v>
      </c>
      <c r="F442" s="8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27"/>
      <c r="B443" s="23"/>
      <c r="C443" s="35" t="s">
        <v>4663</v>
      </c>
      <c r="D443" s="37">
        <v>759</v>
      </c>
      <c r="E443" s="37" t="s">
        <v>128</v>
      </c>
      <c r="F443" s="8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27"/>
      <c r="B444" s="23"/>
      <c r="C444" s="35" t="s">
        <v>7104</v>
      </c>
      <c r="D444" s="37">
        <v>759</v>
      </c>
      <c r="E444" s="37" t="s">
        <v>708</v>
      </c>
      <c r="F444" s="8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27"/>
      <c r="B445" s="23"/>
      <c r="C445" s="35" t="s">
        <v>7105</v>
      </c>
      <c r="D445" s="37">
        <v>759</v>
      </c>
      <c r="E445" s="37" t="s">
        <v>42</v>
      </c>
      <c r="F445" s="8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27"/>
      <c r="B446" s="23"/>
      <c r="C446" s="35" t="s">
        <v>4686</v>
      </c>
      <c r="D446" s="37">
        <v>760</v>
      </c>
      <c r="E446" s="37">
        <v>3.3</v>
      </c>
      <c r="F446" s="8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27"/>
      <c r="B447" s="23"/>
      <c r="C447" s="35" t="s">
        <v>4681</v>
      </c>
      <c r="D447" s="37">
        <v>760</v>
      </c>
      <c r="E447" s="37" t="s">
        <v>4682</v>
      </c>
      <c r="F447" s="8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27"/>
      <c r="B448" s="23"/>
      <c r="C448" s="35" t="s">
        <v>4687</v>
      </c>
      <c r="D448" s="37">
        <v>760</v>
      </c>
      <c r="E448" s="37" t="s">
        <v>88</v>
      </c>
      <c r="F448" s="8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27"/>
      <c r="B449" s="23"/>
      <c r="C449" s="35" t="s">
        <v>4662</v>
      </c>
      <c r="D449" s="37">
        <v>760</v>
      </c>
      <c r="E449" s="37" t="s">
        <v>94</v>
      </c>
      <c r="F449" s="11"/>
      <c r="G449" s="12"/>
      <c r="H449" s="1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27"/>
      <c r="B450" s="23"/>
      <c r="C450" s="35" t="s">
        <v>7106</v>
      </c>
      <c r="D450" s="37">
        <v>760</v>
      </c>
      <c r="E450" s="37" t="s">
        <v>94</v>
      </c>
      <c r="F450" s="8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27"/>
      <c r="B451" s="23"/>
      <c r="C451" s="35" t="s">
        <v>4679</v>
      </c>
      <c r="D451" s="37">
        <v>760</v>
      </c>
      <c r="E451" s="37" t="s">
        <v>94</v>
      </c>
      <c r="F451" s="8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27"/>
      <c r="B452" s="23"/>
      <c r="C452" s="35" t="s">
        <v>733</v>
      </c>
      <c r="D452" s="37">
        <v>761</v>
      </c>
      <c r="E452" s="37">
        <v>3.4</v>
      </c>
      <c r="F452" s="8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27"/>
      <c r="B453" s="23"/>
      <c r="C453" s="35" t="s">
        <v>7107</v>
      </c>
      <c r="D453" s="37">
        <v>761</v>
      </c>
      <c r="E453" s="37">
        <v>3.4</v>
      </c>
      <c r="F453" s="8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27"/>
      <c r="B454" s="23"/>
      <c r="C454" s="35" t="s">
        <v>4589</v>
      </c>
      <c r="D454" s="37">
        <v>761</v>
      </c>
      <c r="E454" s="37">
        <v>3.4</v>
      </c>
      <c r="F454" s="8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27"/>
      <c r="B455" s="23"/>
      <c r="C455" s="35" t="s">
        <v>4664</v>
      </c>
      <c r="D455" s="37">
        <v>761</v>
      </c>
      <c r="E455" s="37">
        <v>3.4</v>
      </c>
      <c r="F455" s="8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27"/>
      <c r="B456" s="23"/>
      <c r="C456" s="35" t="s">
        <v>4665</v>
      </c>
      <c r="D456" s="37">
        <v>761</v>
      </c>
      <c r="E456" s="37">
        <v>3.4</v>
      </c>
      <c r="F456" s="8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27"/>
      <c r="B457" s="23"/>
      <c r="C457" s="35" t="s">
        <v>7108</v>
      </c>
      <c r="D457" s="37">
        <v>761</v>
      </c>
      <c r="E457" s="37">
        <v>3.4</v>
      </c>
      <c r="F457" s="8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27"/>
      <c r="B458" s="23"/>
      <c r="C458" s="35" t="s">
        <v>4667</v>
      </c>
      <c r="D458" s="37">
        <v>761</v>
      </c>
      <c r="E458" s="37">
        <v>3.4</v>
      </c>
      <c r="F458" s="8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27"/>
      <c r="B459" s="23"/>
      <c r="C459" s="35" t="s">
        <v>4668</v>
      </c>
      <c r="D459" s="37">
        <v>761</v>
      </c>
      <c r="E459" s="37">
        <v>3.4</v>
      </c>
      <c r="F459" s="8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27"/>
      <c r="B460" s="23"/>
      <c r="C460" s="35" t="s">
        <v>4669</v>
      </c>
      <c r="D460" s="7">
        <v>761</v>
      </c>
      <c r="E460" s="7">
        <v>3.4</v>
      </c>
      <c r="F460" s="8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27"/>
      <c r="B461" s="23"/>
      <c r="C461" s="35" t="s">
        <v>4670</v>
      </c>
      <c r="D461" s="37">
        <v>761</v>
      </c>
      <c r="E461" s="37">
        <v>3.4</v>
      </c>
      <c r="F461" s="8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27"/>
      <c r="B462" s="23"/>
      <c r="C462" s="35" t="s">
        <v>4671</v>
      </c>
      <c r="D462" s="37">
        <v>761</v>
      </c>
      <c r="E462" s="37">
        <v>3.4</v>
      </c>
      <c r="F462" s="8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27"/>
      <c r="B463" s="23"/>
      <c r="C463" s="35" t="s">
        <v>4672</v>
      </c>
      <c r="D463" s="37">
        <v>761</v>
      </c>
      <c r="E463" s="37">
        <v>3.4</v>
      </c>
      <c r="F463" s="8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27"/>
      <c r="B464" s="23"/>
      <c r="C464" s="35" t="s">
        <v>4678</v>
      </c>
      <c r="D464" s="37">
        <v>761</v>
      </c>
      <c r="E464" s="37">
        <v>3.4</v>
      </c>
      <c r="F464" s="8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27"/>
      <c r="B465" s="23"/>
      <c r="C465" s="35" t="s">
        <v>4680</v>
      </c>
      <c r="D465" s="37">
        <v>761</v>
      </c>
      <c r="E465" s="37">
        <v>3.4</v>
      </c>
      <c r="F465" s="8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27"/>
      <c r="B466" s="23"/>
      <c r="C466" s="35" t="s">
        <v>5347</v>
      </c>
      <c r="D466" s="37">
        <v>761</v>
      </c>
      <c r="E466" s="37">
        <v>3.4</v>
      </c>
      <c r="F466" s="8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27"/>
      <c r="B467" s="23"/>
      <c r="C467" s="35" t="s">
        <v>5348</v>
      </c>
      <c r="D467" s="37">
        <v>761</v>
      </c>
      <c r="E467" s="37">
        <v>3.4</v>
      </c>
      <c r="F467" s="8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27"/>
      <c r="B468" s="23"/>
      <c r="C468" s="35" t="s">
        <v>4688</v>
      </c>
      <c r="D468" s="37">
        <v>761</v>
      </c>
      <c r="E468" s="37">
        <v>3.5</v>
      </c>
      <c r="F468" s="8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27"/>
      <c r="B469" s="23"/>
      <c r="C469" s="35" t="s">
        <v>7109</v>
      </c>
      <c r="D469" s="37">
        <v>761</v>
      </c>
      <c r="E469" s="37">
        <v>4</v>
      </c>
      <c r="F469" s="11"/>
      <c r="G469" s="12"/>
      <c r="H469" s="12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27"/>
      <c r="B470" s="23"/>
      <c r="C470" s="35" t="s">
        <v>7110</v>
      </c>
      <c r="D470" s="37">
        <v>761</v>
      </c>
      <c r="E470" s="37">
        <v>4</v>
      </c>
      <c r="F470" s="8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27"/>
      <c r="B471" s="23"/>
      <c r="C471" s="35" t="s">
        <v>3395</v>
      </c>
      <c r="D471" s="37">
        <v>761</v>
      </c>
      <c r="E471" s="37">
        <v>4.0999999999999996</v>
      </c>
      <c r="F471" s="8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27"/>
      <c r="B472" s="23"/>
      <c r="C472" s="35" t="s">
        <v>7111</v>
      </c>
      <c r="D472" s="37">
        <v>761</v>
      </c>
      <c r="E472" s="37">
        <v>4.0999999999999996</v>
      </c>
      <c r="F472" s="8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27"/>
      <c r="B473" s="23"/>
      <c r="C473" s="35" t="s">
        <v>4369</v>
      </c>
      <c r="D473" s="37">
        <v>761</v>
      </c>
      <c r="E473" s="37" t="s">
        <v>4368</v>
      </c>
      <c r="F473" s="8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27"/>
      <c r="B474" s="23"/>
      <c r="C474" s="35" t="s">
        <v>4617</v>
      </c>
      <c r="D474" s="37">
        <v>761</v>
      </c>
      <c r="E474" s="37" t="s">
        <v>7112</v>
      </c>
      <c r="F474" s="8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27"/>
      <c r="B475" s="23"/>
      <c r="C475" s="35" t="s">
        <v>723</v>
      </c>
      <c r="D475" s="37">
        <v>761</v>
      </c>
      <c r="E475" s="37" t="s">
        <v>725</v>
      </c>
      <c r="F475" s="8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27"/>
      <c r="B476" s="23"/>
      <c r="C476" s="35" t="s">
        <v>4576</v>
      </c>
      <c r="D476" s="37">
        <v>761</v>
      </c>
      <c r="E476" s="37" t="s">
        <v>725</v>
      </c>
      <c r="F476" s="8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27"/>
      <c r="B477" s="23"/>
      <c r="C477" s="35" t="s">
        <v>4689</v>
      </c>
      <c r="D477" s="37">
        <v>761</v>
      </c>
      <c r="E477" s="37" t="s">
        <v>725</v>
      </c>
      <c r="F477" s="8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27"/>
      <c r="B478" s="23"/>
      <c r="C478" s="35" t="s">
        <v>716</v>
      </c>
      <c r="D478" s="37">
        <v>761</v>
      </c>
      <c r="E478" s="37" t="s">
        <v>718</v>
      </c>
      <c r="F478" s="8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27"/>
      <c r="B479" s="23"/>
      <c r="C479" s="35" t="s">
        <v>7113</v>
      </c>
      <c r="D479" s="37">
        <v>761</v>
      </c>
      <c r="E479" s="37" t="s">
        <v>718</v>
      </c>
      <c r="F479" s="8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27"/>
      <c r="B480" s="23"/>
      <c r="C480" s="35" t="s">
        <v>4572</v>
      </c>
      <c r="D480" s="37">
        <v>761</v>
      </c>
      <c r="E480" s="37" t="s">
        <v>718</v>
      </c>
      <c r="F480" s="8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27"/>
      <c r="B481" s="23"/>
      <c r="C481" s="35" t="s">
        <v>4594</v>
      </c>
      <c r="D481" s="37">
        <v>761</v>
      </c>
      <c r="E481" s="37" t="s">
        <v>343</v>
      </c>
      <c r="F481" s="8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27"/>
      <c r="B482" s="23"/>
      <c r="C482" s="35" t="s">
        <v>6365</v>
      </c>
      <c r="D482" s="37">
        <v>761</v>
      </c>
      <c r="E482" s="37" t="s">
        <v>343</v>
      </c>
      <c r="F482" s="8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27"/>
      <c r="B483" s="23"/>
      <c r="C483" s="35" t="s">
        <v>6369</v>
      </c>
      <c r="D483" s="37">
        <v>762</v>
      </c>
      <c r="E483" s="37">
        <v>4.0999999999999996</v>
      </c>
      <c r="F483" s="8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27"/>
      <c r="B484" s="23"/>
      <c r="C484" s="35" t="s">
        <v>669</v>
      </c>
      <c r="D484" s="37">
        <v>762</v>
      </c>
      <c r="E484" s="37" t="s">
        <v>343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27"/>
      <c r="B485" s="23"/>
      <c r="C485" s="35" t="s">
        <v>4645</v>
      </c>
      <c r="D485" s="37">
        <v>762</v>
      </c>
      <c r="E485" s="37" t="s">
        <v>343</v>
      </c>
      <c r="F485" s="8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27"/>
      <c r="B486" s="23"/>
      <c r="C486" s="35" t="s">
        <v>7114</v>
      </c>
      <c r="D486" s="37">
        <v>762</v>
      </c>
      <c r="E486" s="37" t="s">
        <v>343</v>
      </c>
      <c r="F486" s="8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27"/>
      <c r="B487" s="23"/>
      <c r="C487" s="35" t="s">
        <v>6370</v>
      </c>
      <c r="D487" s="37">
        <v>762</v>
      </c>
      <c r="E487" s="37" t="s">
        <v>343</v>
      </c>
      <c r="F487" s="8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27"/>
      <c r="B488" s="23"/>
      <c r="C488" s="35" t="s">
        <v>6410</v>
      </c>
      <c r="D488" s="37">
        <v>762</v>
      </c>
      <c r="E488" s="37" t="s">
        <v>343</v>
      </c>
      <c r="F488" s="8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27"/>
      <c r="B489" s="23"/>
      <c r="C489" s="35" t="s">
        <v>6402</v>
      </c>
      <c r="D489" s="37">
        <v>762</v>
      </c>
      <c r="E489" s="37" t="s">
        <v>290</v>
      </c>
      <c r="F489" s="8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27"/>
      <c r="B490" s="23"/>
      <c r="C490" s="35" t="s">
        <v>748</v>
      </c>
      <c r="D490" s="37">
        <v>762</v>
      </c>
      <c r="E490" s="37" t="s">
        <v>3442</v>
      </c>
      <c r="F490" s="8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27"/>
      <c r="B491" s="23"/>
      <c r="C491" s="35" t="s">
        <v>751</v>
      </c>
      <c r="D491" s="37">
        <v>762</v>
      </c>
      <c r="E491" s="37" t="s">
        <v>3442</v>
      </c>
      <c r="F491" s="8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27"/>
      <c r="B492" s="23"/>
      <c r="C492" s="35" t="s">
        <v>752</v>
      </c>
      <c r="D492" s="37">
        <v>762</v>
      </c>
      <c r="E492" s="37" t="s">
        <v>3442</v>
      </c>
      <c r="F492" s="8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27"/>
      <c r="B493" s="23"/>
      <c r="C493" s="35" t="s">
        <v>4534</v>
      </c>
      <c r="D493" s="37">
        <v>762</v>
      </c>
      <c r="E493" s="37" t="s">
        <v>3442</v>
      </c>
      <c r="F493" s="8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27"/>
      <c r="B494" s="23"/>
      <c r="C494" s="35" t="s">
        <v>4638</v>
      </c>
      <c r="D494" s="37">
        <v>762</v>
      </c>
      <c r="E494" s="37" t="s">
        <v>3442</v>
      </c>
      <c r="F494" s="8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27"/>
      <c r="B495" s="23"/>
      <c r="C495" s="35" t="s">
        <v>6371</v>
      </c>
      <c r="D495" s="37">
        <v>762</v>
      </c>
      <c r="E495" s="37" t="s">
        <v>3442</v>
      </c>
      <c r="F495" s="8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27"/>
      <c r="B496" s="23"/>
      <c r="C496" s="35" t="s">
        <v>6372</v>
      </c>
      <c r="D496" s="37">
        <v>762</v>
      </c>
      <c r="E496" s="37" t="s">
        <v>3442</v>
      </c>
      <c r="F496" s="8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27"/>
      <c r="B497" s="23"/>
      <c r="C497" s="35" t="s">
        <v>6373</v>
      </c>
      <c r="D497" s="37">
        <v>762</v>
      </c>
      <c r="E497" s="37" t="s">
        <v>3442</v>
      </c>
      <c r="F497" s="8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27"/>
      <c r="B498" s="23"/>
      <c r="C498" s="35" t="s">
        <v>6403</v>
      </c>
      <c r="D498" s="37">
        <v>762</v>
      </c>
      <c r="E498" s="37" t="s">
        <v>3442</v>
      </c>
      <c r="F498" s="8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27"/>
      <c r="B499" s="23"/>
      <c r="C499" s="35" t="s">
        <v>6404</v>
      </c>
      <c r="D499" s="37">
        <v>762</v>
      </c>
      <c r="E499" s="37" t="s">
        <v>3442</v>
      </c>
      <c r="F499" s="8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27"/>
      <c r="B500" s="23"/>
      <c r="C500" s="35" t="s">
        <v>6405</v>
      </c>
      <c r="D500" s="37">
        <v>762</v>
      </c>
      <c r="E500" s="37" t="s">
        <v>3442</v>
      </c>
      <c r="F500" s="8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27"/>
      <c r="B501" s="23"/>
      <c r="C501" s="35" t="s">
        <v>7115</v>
      </c>
      <c r="D501" s="37">
        <v>762</v>
      </c>
      <c r="E501" s="37" t="s">
        <v>3442</v>
      </c>
      <c r="F501" s="8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27"/>
      <c r="B502" s="23"/>
      <c r="C502" s="35" t="s">
        <v>6414</v>
      </c>
      <c r="D502" s="37">
        <v>762</v>
      </c>
      <c r="E502" s="37" t="s">
        <v>3442</v>
      </c>
      <c r="F502" s="8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4"/>
      <c r="B503" s="23"/>
      <c r="C503" s="35" t="s">
        <v>6</v>
      </c>
      <c r="D503" s="37">
        <v>762</v>
      </c>
      <c r="E503" s="37" t="s">
        <v>750</v>
      </c>
      <c r="F503" s="2"/>
      <c r="G503" s="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27"/>
      <c r="B504" s="23"/>
      <c r="C504" s="35" t="s">
        <v>4529</v>
      </c>
      <c r="D504" s="37">
        <v>763</v>
      </c>
      <c r="E504" s="37">
        <v>4.3</v>
      </c>
      <c r="F504" s="8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27"/>
      <c r="B505" s="23"/>
      <c r="C505" s="35" t="s">
        <v>4692</v>
      </c>
      <c r="D505" s="37">
        <v>763</v>
      </c>
      <c r="E505" s="37">
        <v>4.3</v>
      </c>
      <c r="F505" s="8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27"/>
      <c r="B506" s="23"/>
      <c r="C506" s="35" t="s">
        <v>700</v>
      </c>
      <c r="D506" s="37">
        <v>763</v>
      </c>
      <c r="E506" s="37" t="s">
        <v>3444</v>
      </c>
      <c r="F506" s="8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27"/>
      <c r="B507" s="23"/>
      <c r="C507" s="35" t="s">
        <v>4533</v>
      </c>
      <c r="D507" s="37">
        <v>763</v>
      </c>
      <c r="E507" s="37" t="s">
        <v>3444</v>
      </c>
      <c r="F507" s="8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27"/>
      <c r="B508" s="23"/>
      <c r="C508" s="35" t="s">
        <v>6316</v>
      </c>
      <c r="D508" s="37">
        <v>763</v>
      </c>
      <c r="E508" s="37" t="s">
        <v>3444</v>
      </c>
      <c r="F508" s="8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27"/>
      <c r="B509" s="23"/>
      <c r="C509" s="35" t="s">
        <v>6374</v>
      </c>
      <c r="D509" s="37">
        <v>763</v>
      </c>
      <c r="E509" s="37" t="s">
        <v>3444</v>
      </c>
      <c r="F509" s="8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27"/>
      <c r="B510" s="23"/>
      <c r="C510" s="35" t="s">
        <v>7116</v>
      </c>
      <c r="D510" s="37">
        <v>763</v>
      </c>
      <c r="E510" s="37" t="s">
        <v>50</v>
      </c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27"/>
      <c r="B511" s="23"/>
      <c r="C511" s="35" t="s">
        <v>4522</v>
      </c>
      <c r="D511" s="37">
        <v>763</v>
      </c>
      <c r="E511" s="37" t="s">
        <v>50</v>
      </c>
      <c r="F511" s="8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27"/>
      <c r="B512" s="23"/>
      <c r="C512" s="35" t="s">
        <v>7117</v>
      </c>
      <c r="D512" s="37">
        <v>763</v>
      </c>
      <c r="E512" s="37" t="s">
        <v>50</v>
      </c>
      <c r="F512" s="8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27"/>
      <c r="B513" s="23"/>
      <c r="C513" s="35" t="s">
        <v>6283</v>
      </c>
      <c r="D513" s="37">
        <v>763</v>
      </c>
      <c r="E513" s="37" t="s">
        <v>50</v>
      </c>
      <c r="F513" s="8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27"/>
      <c r="B514" s="23"/>
      <c r="C514" s="35" t="s">
        <v>6292</v>
      </c>
      <c r="D514" s="37">
        <v>763</v>
      </c>
      <c r="E514" s="37" t="s">
        <v>50</v>
      </c>
      <c r="F514" s="8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27"/>
      <c r="B515" s="23"/>
      <c r="C515" s="35" t="s">
        <v>6377</v>
      </c>
      <c r="D515" s="37">
        <v>763</v>
      </c>
      <c r="E515" s="37" t="s">
        <v>50</v>
      </c>
      <c r="F515" s="8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27"/>
      <c r="B516" s="23"/>
      <c r="C516" s="35" t="s">
        <v>1116</v>
      </c>
      <c r="D516" s="37">
        <v>763</v>
      </c>
      <c r="E516" s="37" t="s">
        <v>750</v>
      </c>
      <c r="F516" s="8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27"/>
      <c r="B517" s="23"/>
      <c r="C517" s="35" t="s">
        <v>1118</v>
      </c>
      <c r="D517" s="37">
        <v>763</v>
      </c>
      <c r="E517" s="37" t="s">
        <v>750</v>
      </c>
      <c r="F517" s="8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27"/>
      <c r="B518" s="23"/>
      <c r="C518" s="35" t="s">
        <v>1120</v>
      </c>
      <c r="D518" s="37">
        <v>763</v>
      </c>
      <c r="E518" s="37" t="s">
        <v>750</v>
      </c>
      <c r="F518" s="8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27"/>
      <c r="B519" s="23"/>
      <c r="C519" s="35" t="s">
        <v>1121</v>
      </c>
      <c r="D519" s="37">
        <v>763</v>
      </c>
      <c r="E519" s="37" t="s">
        <v>750</v>
      </c>
      <c r="F519" s="8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27"/>
      <c r="B520" s="23"/>
      <c r="C520" s="35" t="s">
        <v>1122</v>
      </c>
      <c r="D520" s="37">
        <v>763</v>
      </c>
      <c r="E520" s="37" t="s">
        <v>750</v>
      </c>
      <c r="F520" s="8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27"/>
      <c r="B521" s="23"/>
      <c r="C521" s="35" t="s">
        <v>1123</v>
      </c>
      <c r="D521" s="37">
        <v>763</v>
      </c>
      <c r="E521" s="37" t="s">
        <v>750</v>
      </c>
      <c r="F521" s="8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27"/>
      <c r="B522" s="23"/>
      <c r="C522" s="35" t="s">
        <v>7118</v>
      </c>
      <c r="D522" s="37">
        <v>763</v>
      </c>
      <c r="E522" s="37" t="s">
        <v>750</v>
      </c>
      <c r="F522" s="8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27"/>
      <c r="B523" s="23"/>
      <c r="C523" s="35" t="s">
        <v>3282</v>
      </c>
      <c r="D523" s="37">
        <v>763</v>
      </c>
      <c r="E523" s="37" t="s">
        <v>750</v>
      </c>
      <c r="F523" s="8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27"/>
      <c r="B524" s="23"/>
      <c r="C524" s="35" t="s">
        <v>4524</v>
      </c>
      <c r="D524" s="37">
        <v>763</v>
      </c>
      <c r="E524" s="37" t="s">
        <v>750</v>
      </c>
      <c r="F524" s="8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27"/>
      <c r="B525" s="23"/>
      <c r="C525" s="35" t="s">
        <v>4549</v>
      </c>
      <c r="D525" s="37">
        <v>763</v>
      </c>
      <c r="E525" s="37" t="s">
        <v>750</v>
      </c>
      <c r="F525" s="8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27"/>
      <c r="B526" s="23"/>
      <c r="C526" s="35" t="s">
        <v>4634</v>
      </c>
      <c r="D526" s="37">
        <v>763</v>
      </c>
      <c r="E526" s="37" t="s">
        <v>750</v>
      </c>
      <c r="F526" s="8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27"/>
      <c r="B527" s="23"/>
      <c r="C527" s="35" t="s">
        <v>6295</v>
      </c>
      <c r="D527" s="37">
        <v>763</v>
      </c>
      <c r="E527" s="37" t="s">
        <v>750</v>
      </c>
      <c r="F527" s="8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27"/>
      <c r="B528" s="23"/>
      <c r="C528" s="35" t="s">
        <v>7119</v>
      </c>
      <c r="D528" s="37">
        <v>763</v>
      </c>
      <c r="E528" s="37" t="s">
        <v>750</v>
      </c>
      <c r="F528" s="8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27"/>
      <c r="B529" s="23"/>
      <c r="C529" s="35" t="s">
        <v>6297</v>
      </c>
      <c r="D529" s="37">
        <v>763</v>
      </c>
      <c r="E529" s="37" t="s">
        <v>750</v>
      </c>
      <c r="F529" s="8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27"/>
      <c r="B530" s="23"/>
      <c r="C530" s="35" t="s">
        <v>6317</v>
      </c>
      <c r="D530" s="37">
        <v>763</v>
      </c>
      <c r="E530" s="37" t="s">
        <v>750</v>
      </c>
      <c r="F530" s="8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27"/>
      <c r="B531" s="23"/>
      <c r="C531" s="35" t="s">
        <v>7120</v>
      </c>
      <c r="D531" s="37">
        <v>763</v>
      </c>
      <c r="E531" s="37" t="s">
        <v>750</v>
      </c>
      <c r="F531" s="8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27"/>
      <c r="B532" s="23"/>
      <c r="C532" s="35" t="s">
        <v>6325</v>
      </c>
      <c r="D532" s="37">
        <v>763</v>
      </c>
      <c r="E532" s="37" t="s">
        <v>750</v>
      </c>
      <c r="F532" s="8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27"/>
      <c r="B533" s="23"/>
      <c r="C533" s="35" t="s">
        <v>6378</v>
      </c>
      <c r="D533" s="37">
        <v>763</v>
      </c>
      <c r="E533" s="37" t="s">
        <v>750</v>
      </c>
      <c r="F533" s="8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27"/>
      <c r="B534" s="23"/>
      <c r="C534" s="35" t="s">
        <v>6379</v>
      </c>
      <c r="D534" s="37">
        <v>763</v>
      </c>
      <c r="E534" s="37" t="s">
        <v>750</v>
      </c>
      <c r="F534" s="8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27"/>
      <c r="B535" s="23"/>
      <c r="C535" s="35" t="s">
        <v>6380</v>
      </c>
      <c r="D535" s="37">
        <v>763</v>
      </c>
      <c r="E535" s="37" t="s">
        <v>750</v>
      </c>
      <c r="F535" s="8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27"/>
      <c r="B536" s="23"/>
      <c r="C536" s="35" t="s">
        <v>6381</v>
      </c>
      <c r="D536" s="37">
        <v>763</v>
      </c>
      <c r="E536" s="37" t="s">
        <v>750</v>
      </c>
      <c r="F536" s="8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27"/>
      <c r="B537" s="23"/>
      <c r="C537" s="35" t="s">
        <v>6382</v>
      </c>
      <c r="D537" s="37">
        <v>763</v>
      </c>
      <c r="E537" s="37" t="s">
        <v>750</v>
      </c>
      <c r="F537" s="8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27"/>
      <c r="B538" s="23"/>
      <c r="C538" s="35" t="s">
        <v>6383</v>
      </c>
      <c r="D538" s="37">
        <v>763</v>
      </c>
      <c r="E538" s="37" t="s">
        <v>750</v>
      </c>
      <c r="F538" s="8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27"/>
      <c r="B539" s="23"/>
      <c r="C539" s="35" t="s">
        <v>6384</v>
      </c>
      <c r="D539" s="37">
        <v>763</v>
      </c>
      <c r="E539" s="37" t="s">
        <v>750</v>
      </c>
      <c r="F539" s="8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27"/>
      <c r="B540" s="23"/>
      <c r="C540" s="35" t="s">
        <v>6385</v>
      </c>
      <c r="D540" s="37">
        <v>763</v>
      </c>
      <c r="E540" s="37" t="s">
        <v>750</v>
      </c>
      <c r="F540" s="8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27"/>
      <c r="B541" s="23"/>
      <c r="C541" s="35" t="s">
        <v>6386</v>
      </c>
      <c r="D541" s="37">
        <v>763</v>
      </c>
      <c r="E541" s="37" t="s">
        <v>750</v>
      </c>
      <c r="F541" s="8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27"/>
      <c r="B542" s="23"/>
      <c r="C542" s="35" t="s">
        <v>6397</v>
      </c>
      <c r="D542" s="37">
        <v>763</v>
      </c>
      <c r="E542" s="37" t="s">
        <v>750</v>
      </c>
      <c r="F542" s="8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27"/>
      <c r="B543" s="23"/>
      <c r="C543" s="35" t="s">
        <v>6398</v>
      </c>
      <c r="D543" s="37">
        <v>763</v>
      </c>
      <c r="E543" s="37" t="s">
        <v>750</v>
      </c>
      <c r="F543" s="8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27"/>
      <c r="B544" s="23"/>
      <c r="C544" s="35" t="s">
        <v>6406</v>
      </c>
      <c r="D544" s="37">
        <v>763</v>
      </c>
      <c r="E544" s="37" t="s">
        <v>750</v>
      </c>
      <c r="F544" s="8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27"/>
      <c r="B545" s="23"/>
      <c r="C545" s="35" t="s">
        <v>6408</v>
      </c>
      <c r="D545" s="37">
        <v>763</v>
      </c>
      <c r="E545" s="37" t="s">
        <v>750</v>
      </c>
      <c r="F545" s="8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27"/>
      <c r="B546" s="23"/>
      <c r="C546" s="35" t="s">
        <v>6409</v>
      </c>
      <c r="D546" s="37">
        <v>763</v>
      </c>
      <c r="E546" s="37" t="s">
        <v>750</v>
      </c>
      <c r="F546" s="8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27"/>
      <c r="B547" s="23"/>
      <c r="C547" s="35" t="s">
        <v>7121</v>
      </c>
      <c r="D547" s="37">
        <v>763</v>
      </c>
      <c r="E547" s="37" t="s">
        <v>750</v>
      </c>
      <c r="F547" s="8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27"/>
      <c r="B548" s="23"/>
      <c r="C548" s="35" t="s">
        <v>6415</v>
      </c>
      <c r="D548" s="37">
        <v>763</v>
      </c>
      <c r="E548" s="37" t="s">
        <v>750</v>
      </c>
      <c r="F548" s="8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27"/>
      <c r="B549" s="23"/>
      <c r="C549" s="35" t="s">
        <v>7122</v>
      </c>
      <c r="D549" s="37">
        <v>764</v>
      </c>
      <c r="E549" s="37" t="s">
        <v>246</v>
      </c>
      <c r="F549" s="8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27"/>
      <c r="B550" s="23"/>
      <c r="C550" s="35" t="s">
        <v>7123</v>
      </c>
      <c r="D550" s="37">
        <v>764</v>
      </c>
      <c r="E550" s="37" t="s">
        <v>246</v>
      </c>
      <c r="F550" s="8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27"/>
      <c r="B551" s="23"/>
      <c r="C551" s="35" t="s">
        <v>4644</v>
      </c>
      <c r="D551" s="37">
        <v>764</v>
      </c>
      <c r="E551" s="37" t="s">
        <v>246</v>
      </c>
      <c r="F551" s="8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27"/>
      <c r="B552" s="23"/>
      <c r="C552" s="35" t="s">
        <v>6389</v>
      </c>
      <c r="D552" s="37">
        <v>764</v>
      </c>
      <c r="E552" s="37" t="s">
        <v>246</v>
      </c>
      <c r="F552" s="8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27"/>
      <c r="B553" s="23"/>
      <c r="C553" s="35" t="s">
        <v>7124</v>
      </c>
      <c r="D553" s="37">
        <v>764</v>
      </c>
      <c r="E553" s="37" t="s">
        <v>7125</v>
      </c>
      <c r="F553" s="8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27"/>
      <c r="B554" s="23"/>
      <c r="C554" s="35" t="s">
        <v>6298</v>
      </c>
      <c r="D554" s="37">
        <v>764</v>
      </c>
      <c r="E554" s="37" t="s">
        <v>7125</v>
      </c>
      <c r="F554" s="8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27"/>
      <c r="B555" s="23"/>
      <c r="C555" s="35" t="s">
        <v>6395</v>
      </c>
      <c r="D555" s="37">
        <v>764</v>
      </c>
      <c r="E555" s="37" t="s">
        <v>7125</v>
      </c>
      <c r="F555" s="8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27"/>
      <c r="B556" s="23"/>
      <c r="C556" s="35" t="s">
        <v>678</v>
      </c>
      <c r="D556" s="37">
        <v>764</v>
      </c>
      <c r="E556" s="37" t="s">
        <v>7126</v>
      </c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27"/>
      <c r="B557" s="23"/>
      <c r="C557" s="35" t="s">
        <v>6299</v>
      </c>
      <c r="D557" s="37">
        <v>764</v>
      </c>
      <c r="E557" s="37" t="s">
        <v>7126</v>
      </c>
      <c r="F557" s="8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27"/>
      <c r="B558" s="23"/>
      <c r="C558" s="35" t="s">
        <v>6390</v>
      </c>
      <c r="D558" s="37">
        <v>764</v>
      </c>
      <c r="E558" s="37" t="s">
        <v>7126</v>
      </c>
      <c r="F558" s="8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27"/>
      <c r="B559" s="23"/>
      <c r="C559" s="35" t="s">
        <v>6407</v>
      </c>
      <c r="D559" s="37">
        <v>764</v>
      </c>
      <c r="E559" s="37" t="s">
        <v>7126</v>
      </c>
      <c r="F559" s="8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27"/>
      <c r="B560" s="23"/>
      <c r="C560" s="35" t="s">
        <v>6391</v>
      </c>
      <c r="D560" s="37">
        <v>764</v>
      </c>
      <c r="E560" s="37" t="s">
        <v>7127</v>
      </c>
      <c r="F560" s="8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27"/>
      <c r="B561" s="23"/>
      <c r="C561" s="35" t="s">
        <v>7128</v>
      </c>
      <c r="D561" s="37">
        <v>764</v>
      </c>
      <c r="E561" s="37" t="s">
        <v>4694</v>
      </c>
      <c r="F561" s="8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27"/>
      <c r="B562" s="23"/>
      <c r="C562" s="35" t="s">
        <v>7129</v>
      </c>
      <c r="D562" s="37">
        <v>764</v>
      </c>
      <c r="E562" s="37" t="s">
        <v>4694</v>
      </c>
      <c r="F562" s="8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27"/>
      <c r="B563" s="23"/>
      <c r="C563" s="35" t="s">
        <v>7130</v>
      </c>
      <c r="D563" s="37">
        <v>764</v>
      </c>
      <c r="E563" s="37" t="s">
        <v>4694</v>
      </c>
      <c r="F563" s="8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27"/>
      <c r="B564" s="23"/>
      <c r="C564" s="35" t="s">
        <v>7131</v>
      </c>
      <c r="D564" s="37">
        <v>764</v>
      </c>
      <c r="E564" s="37" t="s">
        <v>4694</v>
      </c>
      <c r="F564" s="8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27"/>
      <c r="B565" s="23"/>
      <c r="C565" s="35" t="s">
        <v>7132</v>
      </c>
      <c r="D565" s="37">
        <v>764</v>
      </c>
      <c r="E565" s="37" t="s">
        <v>4694</v>
      </c>
      <c r="F565" s="8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27"/>
      <c r="B566" s="23"/>
      <c r="C566" s="35" t="s">
        <v>1125</v>
      </c>
      <c r="D566" s="37">
        <v>764</v>
      </c>
      <c r="E566" s="37" t="s">
        <v>4694</v>
      </c>
      <c r="F566" s="8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27"/>
      <c r="B567" s="23"/>
      <c r="C567" s="35" t="s">
        <v>4693</v>
      </c>
      <c r="D567" s="37">
        <v>764</v>
      </c>
      <c r="E567" s="37" t="s">
        <v>4694</v>
      </c>
      <c r="F567" s="8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27"/>
      <c r="B568" s="23"/>
      <c r="C568" s="35" t="s">
        <v>6367</v>
      </c>
      <c r="D568" s="37">
        <v>764</v>
      </c>
      <c r="E568" s="37" t="s">
        <v>4694</v>
      </c>
      <c r="F568" s="8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27"/>
      <c r="B569" s="23"/>
      <c r="C569" s="35" t="s">
        <v>6399</v>
      </c>
      <c r="D569" s="37">
        <v>764</v>
      </c>
      <c r="E569" s="37" t="s">
        <v>4694</v>
      </c>
      <c r="F569" s="8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27"/>
      <c r="B570" s="23"/>
      <c r="C570" s="35" t="s">
        <v>313</v>
      </c>
      <c r="D570" s="37">
        <v>765</v>
      </c>
      <c r="E570" s="37">
        <v>5.0999999999999996</v>
      </c>
      <c r="F570" s="8"/>
      <c r="G570" s="8"/>
      <c r="H570" s="8"/>
      <c r="I570" s="8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27"/>
      <c r="B571" s="23"/>
      <c r="C571" s="35" t="s">
        <v>2827</v>
      </c>
      <c r="D571" s="37">
        <v>765</v>
      </c>
      <c r="E571" s="37">
        <v>5.0999999999999996</v>
      </c>
      <c r="F571" s="8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27"/>
      <c r="B572" s="23"/>
      <c r="C572" s="35" t="s">
        <v>2854</v>
      </c>
      <c r="D572" s="37">
        <v>765</v>
      </c>
      <c r="E572" s="37">
        <v>5.0999999999999996</v>
      </c>
      <c r="F572" s="8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27"/>
      <c r="B573" s="23"/>
      <c r="C573" s="35" t="s">
        <v>7133</v>
      </c>
      <c r="D573" s="37">
        <v>765</v>
      </c>
      <c r="E573" s="37">
        <v>5.0999999999999996</v>
      </c>
      <c r="F573" s="8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27"/>
      <c r="B574" s="23"/>
      <c r="C574" s="35" t="s">
        <v>4460</v>
      </c>
      <c r="D574" s="37">
        <v>765</v>
      </c>
      <c r="E574" s="37">
        <v>5.0999999999999996</v>
      </c>
      <c r="F574" s="8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27"/>
      <c r="B575" s="23"/>
      <c r="C575" s="35" t="s">
        <v>5150</v>
      </c>
      <c r="D575" s="37">
        <v>765</v>
      </c>
      <c r="E575" s="37">
        <v>5.0999999999999996</v>
      </c>
      <c r="F575" s="8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27"/>
      <c r="B576" s="23"/>
      <c r="C576" s="35" t="s">
        <v>5296</v>
      </c>
      <c r="D576" s="37">
        <v>765</v>
      </c>
      <c r="E576" s="37">
        <v>5.0999999999999996</v>
      </c>
      <c r="F576" s="8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27"/>
      <c r="B577" s="23"/>
      <c r="C577" s="35" t="s">
        <v>5808</v>
      </c>
      <c r="D577" s="37">
        <v>765</v>
      </c>
      <c r="E577" s="37">
        <v>5.0999999999999996</v>
      </c>
      <c r="F577" s="8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27"/>
      <c r="B578" s="23"/>
      <c r="C578" s="35" t="s">
        <v>6351</v>
      </c>
      <c r="D578" s="37">
        <v>765</v>
      </c>
      <c r="E578" s="37">
        <v>5.0999999999999996</v>
      </c>
      <c r="F578" s="8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27"/>
      <c r="B579" s="23"/>
      <c r="C579" s="35" t="s">
        <v>7134</v>
      </c>
      <c r="D579" s="37">
        <v>765</v>
      </c>
      <c r="E579" s="37">
        <v>5.0999999999999996</v>
      </c>
      <c r="F579" s="8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27"/>
      <c r="B580" s="23"/>
      <c r="C580" s="35" t="s">
        <v>4609</v>
      </c>
      <c r="D580" s="37">
        <v>765</v>
      </c>
      <c r="E580" s="37">
        <v>5.2</v>
      </c>
      <c r="F580" s="8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27"/>
      <c r="B581" s="23"/>
      <c r="C581" s="35" t="s">
        <v>5294</v>
      </c>
      <c r="D581" s="37">
        <v>765</v>
      </c>
      <c r="E581" s="37">
        <v>5.2</v>
      </c>
      <c r="F581" s="8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27"/>
      <c r="B582" s="23"/>
      <c r="C582" s="35" t="s">
        <v>6387</v>
      </c>
      <c r="D582" s="37">
        <v>765</v>
      </c>
      <c r="E582" s="37" t="s">
        <v>7135</v>
      </c>
      <c r="F582" s="8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27"/>
      <c r="B583" s="23"/>
      <c r="C583" s="35" t="s">
        <v>4537</v>
      </c>
      <c r="D583" s="37">
        <v>765</v>
      </c>
      <c r="E583" s="37" t="s">
        <v>2786</v>
      </c>
      <c r="F583" s="8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27"/>
      <c r="B584" s="23"/>
      <c r="C584" s="35" t="s">
        <v>6294</v>
      </c>
      <c r="D584" s="37">
        <v>765</v>
      </c>
      <c r="E584" s="37" t="s">
        <v>2786</v>
      </c>
      <c r="F584" s="8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27"/>
      <c r="B585" s="23"/>
      <c r="C585" s="35" t="s">
        <v>6396</v>
      </c>
      <c r="D585" s="37">
        <v>765</v>
      </c>
      <c r="E585" s="37" t="s">
        <v>2786</v>
      </c>
      <c r="F585" s="8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27"/>
      <c r="B586" s="23"/>
      <c r="C586" s="35" t="s">
        <v>1136</v>
      </c>
      <c r="D586" s="37">
        <v>765</v>
      </c>
      <c r="E586" s="37" t="s">
        <v>236</v>
      </c>
      <c r="F586" s="8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27"/>
      <c r="B587" s="23"/>
      <c r="C587" s="35" t="s">
        <v>4473</v>
      </c>
      <c r="D587" s="37">
        <v>765</v>
      </c>
      <c r="E587" s="37" t="s">
        <v>236</v>
      </c>
      <c r="F587" s="8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27"/>
      <c r="B588" s="23"/>
      <c r="C588" s="35" t="s">
        <v>4500</v>
      </c>
      <c r="D588" s="37">
        <v>765</v>
      </c>
      <c r="E588" s="37" t="s">
        <v>236</v>
      </c>
      <c r="F588" s="8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27"/>
      <c r="B589" s="23"/>
      <c r="C589" s="35" t="s">
        <v>674</v>
      </c>
      <c r="D589" s="37">
        <v>765</v>
      </c>
      <c r="E589" s="37" t="s">
        <v>315</v>
      </c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27"/>
      <c r="B590" s="23"/>
      <c r="C590" s="35" t="s">
        <v>1140</v>
      </c>
      <c r="D590" s="37">
        <v>765</v>
      </c>
      <c r="E590" s="37" t="s">
        <v>315</v>
      </c>
      <c r="F590" s="8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27"/>
      <c r="B591" s="23"/>
      <c r="C591" s="35" t="s">
        <v>7136</v>
      </c>
      <c r="D591" s="37">
        <v>765</v>
      </c>
      <c r="E591" s="37" t="s">
        <v>315</v>
      </c>
      <c r="F591" s="8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27"/>
      <c r="B592" s="23"/>
      <c r="C592" s="35" t="s">
        <v>4604</v>
      </c>
      <c r="D592" s="37">
        <v>765</v>
      </c>
      <c r="E592" s="37" t="s">
        <v>315</v>
      </c>
      <c r="F592" s="8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27"/>
      <c r="B593" s="23"/>
      <c r="C593" s="35" t="s">
        <v>4607</v>
      </c>
      <c r="D593" s="37">
        <v>765</v>
      </c>
      <c r="E593" s="37" t="s">
        <v>315</v>
      </c>
      <c r="F593" s="8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27"/>
      <c r="B594" s="23"/>
      <c r="C594" s="35" t="s">
        <v>4619</v>
      </c>
      <c r="D594" s="37">
        <v>765</v>
      </c>
      <c r="E594" s="37" t="s">
        <v>544</v>
      </c>
      <c r="F594" s="8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27"/>
      <c r="B595" s="23"/>
      <c r="C595" s="35" t="s">
        <v>5339</v>
      </c>
      <c r="D595" s="37">
        <v>765</v>
      </c>
      <c r="E595" s="37" t="s">
        <v>544</v>
      </c>
      <c r="F595" s="8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27"/>
      <c r="B596" s="23"/>
      <c r="C596" s="35" t="s">
        <v>4699</v>
      </c>
      <c r="D596" s="37">
        <v>766</v>
      </c>
      <c r="E596" s="37" t="s">
        <v>1143</v>
      </c>
      <c r="F596" s="8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27"/>
      <c r="B597" s="23"/>
      <c r="C597" s="35" t="s">
        <v>4701</v>
      </c>
      <c r="D597" s="37">
        <v>766</v>
      </c>
      <c r="E597" s="37" t="s">
        <v>1143</v>
      </c>
      <c r="F597" s="8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27"/>
      <c r="B598" s="23"/>
      <c r="C598" s="35" t="s">
        <v>7137</v>
      </c>
      <c r="D598" s="37">
        <v>766</v>
      </c>
      <c r="E598" s="37" t="s">
        <v>1143</v>
      </c>
      <c r="F598" s="8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27"/>
      <c r="B599" s="23"/>
      <c r="C599" s="35" t="s">
        <v>1144</v>
      </c>
      <c r="D599" s="37">
        <v>766</v>
      </c>
      <c r="E599" s="37" t="s">
        <v>1146</v>
      </c>
      <c r="F599" s="8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27"/>
      <c r="B600" s="23"/>
      <c r="C600" s="35" t="s">
        <v>1149</v>
      </c>
      <c r="D600" s="37">
        <v>766</v>
      </c>
      <c r="E600" s="37" t="s">
        <v>1146</v>
      </c>
      <c r="F600" s="8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27"/>
      <c r="B601" s="23"/>
      <c r="C601" s="35" t="s">
        <v>1151</v>
      </c>
      <c r="D601" s="37">
        <v>766</v>
      </c>
      <c r="E601" s="37" t="s">
        <v>1146</v>
      </c>
      <c r="F601" s="8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27"/>
      <c r="B602" s="23"/>
      <c r="C602" s="35" t="s">
        <v>1154</v>
      </c>
      <c r="D602" s="37">
        <v>766</v>
      </c>
      <c r="E602" s="37" t="s">
        <v>1146</v>
      </c>
      <c r="F602" s="8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27"/>
      <c r="B603" s="23"/>
      <c r="C603" s="35" t="s">
        <v>4605</v>
      </c>
      <c r="D603" s="37">
        <v>766</v>
      </c>
      <c r="E603" s="37" t="s">
        <v>1146</v>
      </c>
      <c r="F603" s="8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27"/>
      <c r="B604" s="23"/>
      <c r="C604" s="35" t="s">
        <v>4606</v>
      </c>
      <c r="D604" s="37">
        <v>766</v>
      </c>
      <c r="E604" s="37" t="s">
        <v>1146</v>
      </c>
      <c r="F604" s="8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27"/>
      <c r="B605" s="23"/>
      <c r="C605" s="35" t="s">
        <v>5292</v>
      </c>
      <c r="D605" s="37">
        <v>766</v>
      </c>
      <c r="E605" s="37" t="s">
        <v>1146</v>
      </c>
      <c r="F605" s="8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27"/>
      <c r="B606" s="23"/>
      <c r="C606" s="35" t="s">
        <v>5295</v>
      </c>
      <c r="D606" s="37">
        <v>766</v>
      </c>
      <c r="E606" s="37" t="s">
        <v>1146</v>
      </c>
      <c r="F606" s="8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27"/>
      <c r="B607" s="23"/>
      <c r="C607" s="35" t="s">
        <v>702</v>
      </c>
      <c r="D607" s="37">
        <v>766</v>
      </c>
      <c r="E607" s="37" t="s">
        <v>33</v>
      </c>
      <c r="F607" s="8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27"/>
      <c r="B608" s="23"/>
      <c r="C608" s="35" t="s">
        <v>3004</v>
      </c>
      <c r="D608" s="37">
        <v>766</v>
      </c>
      <c r="E608" s="37" t="s">
        <v>33</v>
      </c>
      <c r="F608" s="8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27"/>
      <c r="B609" s="23"/>
      <c r="C609" s="35" t="s">
        <v>4602</v>
      </c>
      <c r="D609" s="37">
        <v>766</v>
      </c>
      <c r="E609" s="37" t="s">
        <v>33</v>
      </c>
      <c r="F609" s="8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27"/>
      <c r="B610" s="23"/>
      <c r="C610" s="35" t="s">
        <v>697</v>
      </c>
      <c r="D610" s="37">
        <v>767</v>
      </c>
      <c r="E610" s="37">
        <v>5.3</v>
      </c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27"/>
      <c r="B611" s="23"/>
      <c r="C611" s="35" t="s">
        <v>4478</v>
      </c>
      <c r="D611" s="37">
        <v>767</v>
      </c>
      <c r="E611" s="37">
        <v>6.1</v>
      </c>
      <c r="F611" s="8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27"/>
      <c r="B612" s="23"/>
      <c r="C612" s="35" t="s">
        <v>656</v>
      </c>
      <c r="D612" s="37">
        <v>767</v>
      </c>
      <c r="E612" s="37" t="s">
        <v>435</v>
      </c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27"/>
      <c r="B613" s="23"/>
      <c r="C613" s="35" t="s">
        <v>705</v>
      </c>
      <c r="D613" s="37">
        <v>767</v>
      </c>
      <c r="E613" s="37" t="s">
        <v>435</v>
      </c>
      <c r="F613" s="8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27"/>
      <c r="B614" s="23"/>
      <c r="C614" s="35" t="s">
        <v>2912</v>
      </c>
      <c r="D614" s="37">
        <v>767</v>
      </c>
      <c r="E614" s="37" t="s">
        <v>435</v>
      </c>
      <c r="F614" s="8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27"/>
      <c r="B615" s="23"/>
      <c r="C615" s="35" t="s">
        <v>4491</v>
      </c>
      <c r="D615" s="37">
        <v>767</v>
      </c>
      <c r="E615" s="37" t="s">
        <v>435</v>
      </c>
      <c r="F615" s="8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27"/>
      <c r="B616" s="23"/>
      <c r="C616" s="35" t="s">
        <v>4705</v>
      </c>
      <c r="D616" s="37">
        <v>767</v>
      </c>
      <c r="E616" s="37" t="s">
        <v>435</v>
      </c>
      <c r="F616" s="8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27"/>
      <c r="B617" s="23"/>
      <c r="C617" s="35" t="s">
        <v>7138</v>
      </c>
      <c r="D617" s="37">
        <v>767</v>
      </c>
      <c r="E617" s="37" t="s">
        <v>435</v>
      </c>
      <c r="F617" s="8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27"/>
      <c r="B618" s="23"/>
      <c r="C618" s="35" t="s">
        <v>512</v>
      </c>
      <c r="D618" s="37">
        <v>767</v>
      </c>
      <c r="E618" s="37" t="s">
        <v>301</v>
      </c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27"/>
      <c r="B619" s="23"/>
      <c r="C619" s="35" t="s">
        <v>665</v>
      </c>
      <c r="D619" s="37">
        <v>767</v>
      </c>
      <c r="E619" s="37" t="s">
        <v>301</v>
      </c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27"/>
      <c r="B620" s="23"/>
      <c r="C620" s="35" t="s">
        <v>4493</v>
      </c>
      <c r="D620" s="37">
        <v>767</v>
      </c>
      <c r="E620" s="37" t="s">
        <v>301</v>
      </c>
      <c r="F620" s="8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27"/>
      <c r="B621" s="23"/>
      <c r="C621" s="35" t="s">
        <v>4504</v>
      </c>
      <c r="D621" s="37">
        <v>767</v>
      </c>
      <c r="E621" s="37" t="s">
        <v>301</v>
      </c>
      <c r="F621" s="8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27"/>
      <c r="B622" s="23"/>
      <c r="C622" s="35" t="s">
        <v>4518</v>
      </c>
      <c r="D622" s="37">
        <v>767</v>
      </c>
      <c r="E622" s="37" t="s">
        <v>301</v>
      </c>
      <c r="F622" s="8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27"/>
      <c r="B623" s="23"/>
      <c r="C623" s="35" t="s">
        <v>4520</v>
      </c>
      <c r="D623" s="37">
        <v>767</v>
      </c>
      <c r="E623" s="37" t="s">
        <v>301</v>
      </c>
      <c r="F623" s="8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27"/>
      <c r="B624" s="23"/>
      <c r="C624" s="35" t="s">
        <v>4581</v>
      </c>
      <c r="D624" s="37">
        <v>767</v>
      </c>
      <c r="E624" s="37" t="s">
        <v>301</v>
      </c>
      <c r="F624" s="8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27"/>
      <c r="B625" s="23"/>
      <c r="C625" s="35" t="s">
        <v>6332</v>
      </c>
      <c r="D625" s="37">
        <v>767</v>
      </c>
      <c r="E625" s="37" t="s">
        <v>239</v>
      </c>
      <c r="F625" s="8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27"/>
      <c r="B626" s="23"/>
      <c r="C626" s="35" t="s">
        <v>4512</v>
      </c>
      <c r="D626" s="37">
        <v>768</v>
      </c>
      <c r="E626" s="37">
        <v>6.2</v>
      </c>
      <c r="F626" s="8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27"/>
      <c r="B627" s="23"/>
      <c r="C627" s="35" t="s">
        <v>4515</v>
      </c>
      <c r="D627" s="37">
        <v>768</v>
      </c>
      <c r="E627" s="37">
        <v>6.2</v>
      </c>
      <c r="F627" s="8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27"/>
      <c r="B628" s="23"/>
      <c r="C628" s="35" t="s">
        <v>4516</v>
      </c>
      <c r="D628" s="37">
        <v>768</v>
      </c>
      <c r="E628" s="37">
        <v>6.2</v>
      </c>
      <c r="F628" s="8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27"/>
      <c r="B629" s="23"/>
      <c r="C629" s="35" t="s">
        <v>740</v>
      </c>
      <c r="D629" s="37">
        <v>768</v>
      </c>
      <c r="E629" s="37">
        <v>6.3</v>
      </c>
      <c r="F629" s="8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27"/>
      <c r="B630" s="23"/>
      <c r="C630" s="35" t="s">
        <v>2310</v>
      </c>
      <c r="D630" s="37">
        <v>768</v>
      </c>
      <c r="E630" s="37">
        <v>6.3</v>
      </c>
      <c r="F630" s="8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27"/>
      <c r="B631" s="23"/>
      <c r="C631" s="35" t="s">
        <v>4505</v>
      </c>
      <c r="D631" s="37">
        <v>768</v>
      </c>
      <c r="E631" s="37">
        <v>6.3</v>
      </c>
      <c r="F631" s="8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27"/>
      <c r="B632" s="23"/>
      <c r="C632" s="35" t="s">
        <v>4509</v>
      </c>
      <c r="D632" s="37">
        <v>768</v>
      </c>
      <c r="E632" s="37">
        <v>6.3</v>
      </c>
      <c r="F632" s="8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27"/>
      <c r="B633" s="23"/>
      <c r="C633" s="35" t="s">
        <v>4510</v>
      </c>
      <c r="D633" s="37">
        <v>768</v>
      </c>
      <c r="E633" s="37">
        <v>6.3</v>
      </c>
      <c r="F633" s="8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27"/>
      <c r="B634" s="23"/>
      <c r="C634" s="35" t="s">
        <v>4517</v>
      </c>
      <c r="D634" s="37">
        <v>768</v>
      </c>
      <c r="E634" s="37">
        <v>6.3</v>
      </c>
      <c r="F634" s="8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27"/>
      <c r="B635" s="23"/>
      <c r="C635" s="35" t="s">
        <v>4519</v>
      </c>
      <c r="D635" s="37">
        <v>768</v>
      </c>
      <c r="E635" s="37">
        <v>6.3</v>
      </c>
      <c r="F635" s="8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27"/>
      <c r="B636" s="23"/>
      <c r="C636" s="35" t="s">
        <v>654</v>
      </c>
      <c r="D636" s="37">
        <v>768</v>
      </c>
      <c r="E636" s="37" t="s">
        <v>239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27"/>
      <c r="B637" s="23"/>
      <c r="C637" s="35" t="s">
        <v>667</v>
      </c>
      <c r="D637" s="37">
        <v>768</v>
      </c>
      <c r="E637" s="37" t="s">
        <v>239</v>
      </c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27"/>
      <c r="B638" s="23"/>
      <c r="C638" s="35" t="s">
        <v>714</v>
      </c>
      <c r="D638" s="37">
        <v>768</v>
      </c>
      <c r="E638" s="37" t="s">
        <v>239</v>
      </c>
      <c r="F638" s="8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27"/>
      <c r="B639" s="23"/>
      <c r="C639" s="35" t="s">
        <v>715</v>
      </c>
      <c r="D639" s="37">
        <v>768</v>
      </c>
      <c r="E639" s="37" t="s">
        <v>239</v>
      </c>
      <c r="F639" s="8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27"/>
      <c r="B640" s="23"/>
      <c r="C640" s="35" t="s">
        <v>7139</v>
      </c>
      <c r="D640" s="37">
        <v>768</v>
      </c>
      <c r="E640" s="37" t="s">
        <v>239</v>
      </c>
      <c r="F640" s="8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27"/>
      <c r="B641" s="23"/>
      <c r="C641" s="35" t="s">
        <v>741</v>
      </c>
      <c r="D641" s="37">
        <v>768</v>
      </c>
      <c r="E641" s="37" t="s">
        <v>239</v>
      </c>
      <c r="F641" s="8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27"/>
      <c r="B642" s="23"/>
      <c r="C642" s="35" t="s">
        <v>4514</v>
      </c>
      <c r="D642" s="37">
        <v>768</v>
      </c>
      <c r="E642" s="37" t="s">
        <v>239</v>
      </c>
      <c r="F642" s="8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27"/>
      <c r="B643" s="23"/>
      <c r="C643" s="35" t="s">
        <v>4580</v>
      </c>
      <c r="D643" s="37">
        <v>768</v>
      </c>
      <c r="E643" s="37" t="s">
        <v>239</v>
      </c>
      <c r="F643" s="8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27"/>
      <c r="B644" s="23"/>
      <c r="C644" s="35" t="s">
        <v>5321</v>
      </c>
      <c r="D644" s="37">
        <v>768</v>
      </c>
      <c r="E644" s="37" t="s">
        <v>239</v>
      </c>
      <c r="F644" s="8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27"/>
      <c r="B645" s="23"/>
      <c r="C645" s="35" t="s">
        <v>6216</v>
      </c>
      <c r="D645" s="37">
        <v>768</v>
      </c>
      <c r="E645" s="37" t="s">
        <v>239</v>
      </c>
      <c r="F645" s="8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27"/>
      <c r="B646" s="23"/>
      <c r="C646" s="35" t="s">
        <v>6350</v>
      </c>
      <c r="D646" s="37">
        <v>768</v>
      </c>
      <c r="E646" s="37" t="s">
        <v>239</v>
      </c>
      <c r="F646" s="8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27"/>
      <c r="B647" s="23"/>
      <c r="C647" s="35" t="s">
        <v>658</v>
      </c>
      <c r="D647" s="37">
        <v>768</v>
      </c>
      <c r="E647" s="37" t="s">
        <v>660</v>
      </c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27"/>
      <c r="B648" s="23"/>
      <c r="C648" s="35" t="s">
        <v>7140</v>
      </c>
      <c r="D648" s="37">
        <v>768</v>
      </c>
      <c r="E648" s="37" t="s">
        <v>660</v>
      </c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27"/>
      <c r="B649" s="23"/>
      <c r="C649" s="35" t="s">
        <v>3996</v>
      </c>
      <c r="D649" s="37">
        <v>768</v>
      </c>
      <c r="E649" s="37" t="s">
        <v>660</v>
      </c>
      <c r="F649" s="8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27"/>
      <c r="B650" s="23"/>
      <c r="C650" s="35" t="s">
        <v>4499</v>
      </c>
      <c r="D650" s="37">
        <v>768</v>
      </c>
      <c r="E650" s="37" t="s">
        <v>660</v>
      </c>
      <c r="F650" s="8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27"/>
      <c r="B651" s="23"/>
      <c r="C651" s="35" t="s">
        <v>4501</v>
      </c>
      <c r="D651" s="37">
        <v>768</v>
      </c>
      <c r="E651" s="37" t="s">
        <v>660</v>
      </c>
      <c r="F651" s="8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27"/>
      <c r="B652" s="23"/>
      <c r="C652" s="35" t="s">
        <v>4502</v>
      </c>
      <c r="D652" s="37">
        <v>768</v>
      </c>
      <c r="E652" s="37" t="s">
        <v>660</v>
      </c>
      <c r="F652" s="8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27"/>
      <c r="B653" s="23"/>
      <c r="C653" s="35" t="s">
        <v>4503</v>
      </c>
      <c r="D653" s="37">
        <v>768</v>
      </c>
      <c r="E653" s="37" t="s">
        <v>660</v>
      </c>
      <c r="F653" s="8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27"/>
      <c r="B654" s="23"/>
      <c r="C654" s="35" t="s">
        <v>4506</v>
      </c>
      <c r="D654" s="37">
        <v>768</v>
      </c>
      <c r="E654" s="37" t="s">
        <v>660</v>
      </c>
      <c r="F654" s="8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27"/>
      <c r="B655" s="23"/>
      <c r="C655" s="35" t="s">
        <v>7141</v>
      </c>
      <c r="D655" s="37">
        <v>768</v>
      </c>
      <c r="E655" s="37" t="s">
        <v>660</v>
      </c>
      <c r="F655" s="8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27"/>
      <c r="B656" s="23"/>
      <c r="C656" s="35" t="s">
        <v>4637</v>
      </c>
      <c r="D656" s="37">
        <v>768</v>
      </c>
      <c r="E656" s="37" t="s">
        <v>660</v>
      </c>
      <c r="F656" s="8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27"/>
      <c r="B657" s="23"/>
      <c r="C657" s="35" t="s">
        <v>4865</v>
      </c>
      <c r="D657" s="37">
        <v>768</v>
      </c>
      <c r="E657" s="37" t="s">
        <v>660</v>
      </c>
      <c r="F657" s="8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27"/>
      <c r="B658" s="23"/>
      <c r="C658" s="35" t="s">
        <v>5318</v>
      </c>
      <c r="D658" s="37">
        <v>768</v>
      </c>
      <c r="E658" s="37" t="s">
        <v>660</v>
      </c>
      <c r="F658" s="8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27"/>
      <c r="B659" s="23"/>
      <c r="C659" s="35" t="s">
        <v>6771</v>
      </c>
      <c r="D659" s="37">
        <v>768</v>
      </c>
      <c r="E659" s="37" t="s">
        <v>660</v>
      </c>
      <c r="F659" s="8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27"/>
      <c r="B660" s="23"/>
      <c r="C660" s="35" t="s">
        <v>638</v>
      </c>
      <c r="D660" s="37">
        <v>769</v>
      </c>
      <c r="E660" s="37" t="s">
        <v>640</v>
      </c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27"/>
      <c r="B661" s="23"/>
      <c r="C661" s="35" t="s">
        <v>652</v>
      </c>
      <c r="D661" s="37">
        <v>769</v>
      </c>
      <c r="E661" s="37" t="s">
        <v>640</v>
      </c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27"/>
      <c r="B662" s="23"/>
      <c r="C662" s="35" t="s">
        <v>692</v>
      </c>
      <c r="D662" s="37">
        <v>769</v>
      </c>
      <c r="E662" s="37" t="s">
        <v>640</v>
      </c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27"/>
      <c r="B663" s="23"/>
      <c r="C663" s="35" t="s">
        <v>4633</v>
      </c>
      <c r="D663" s="37">
        <v>769</v>
      </c>
      <c r="E663" s="37" t="s">
        <v>640</v>
      </c>
      <c r="F663" s="8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27"/>
      <c r="B664" s="23"/>
      <c r="C664" s="35" t="s">
        <v>4872</v>
      </c>
      <c r="D664" s="37">
        <v>769</v>
      </c>
      <c r="E664" s="37" t="s">
        <v>640</v>
      </c>
      <c r="F664" s="8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27"/>
      <c r="B665" s="23"/>
      <c r="C665" s="35" t="s">
        <v>6305</v>
      </c>
      <c r="D665" s="37">
        <v>769</v>
      </c>
      <c r="E665" s="37" t="s">
        <v>640</v>
      </c>
      <c r="F665" s="8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27"/>
      <c r="B666" s="23"/>
      <c r="C666" s="35" t="s">
        <v>6306</v>
      </c>
      <c r="D666" s="37">
        <v>769</v>
      </c>
      <c r="E666" s="37" t="s">
        <v>640</v>
      </c>
      <c r="F666" s="8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27"/>
      <c r="B667" s="23"/>
      <c r="C667" s="35" t="s">
        <v>6349</v>
      </c>
      <c r="D667" s="37">
        <v>769</v>
      </c>
      <c r="E667" s="37" t="s">
        <v>640</v>
      </c>
      <c r="F667" s="8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27"/>
      <c r="B668" s="23"/>
      <c r="C668" s="35" t="s">
        <v>6356</v>
      </c>
      <c r="D668" s="37">
        <v>769</v>
      </c>
      <c r="E668" s="37" t="s">
        <v>640</v>
      </c>
      <c r="F668" s="8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27"/>
      <c r="B669" s="23"/>
      <c r="C669" s="35" t="s">
        <v>6357</v>
      </c>
      <c r="D669" s="37">
        <v>769</v>
      </c>
      <c r="E669" s="37" t="s">
        <v>640</v>
      </c>
      <c r="F669" s="8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27"/>
      <c r="B670" s="23"/>
      <c r="C670" s="35" t="s">
        <v>6358</v>
      </c>
      <c r="D670" s="37">
        <v>769</v>
      </c>
      <c r="E670" s="37" t="s">
        <v>640</v>
      </c>
      <c r="F670" s="8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27"/>
      <c r="B671" s="23"/>
      <c r="C671" s="35" t="s">
        <v>6773</v>
      </c>
      <c r="D671" s="37">
        <v>769</v>
      </c>
      <c r="E671" s="37" t="s">
        <v>640</v>
      </c>
      <c r="F671" s="8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27"/>
      <c r="B672" s="23"/>
      <c r="C672" s="35" t="s">
        <v>675</v>
      </c>
      <c r="D672" s="37">
        <v>769</v>
      </c>
      <c r="E672" s="37" t="s">
        <v>677</v>
      </c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27"/>
      <c r="B673" s="23"/>
      <c r="C673" s="35" t="s">
        <v>4648</v>
      </c>
      <c r="D673" s="37">
        <v>770</v>
      </c>
      <c r="E673" s="37">
        <v>6.5</v>
      </c>
      <c r="F673" s="8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27"/>
      <c r="B674" s="23"/>
      <c r="C674" s="35" t="s">
        <v>4653</v>
      </c>
      <c r="D674" s="37">
        <v>770</v>
      </c>
      <c r="E674" s="37" t="s">
        <v>1462</v>
      </c>
      <c r="F674" s="8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27"/>
      <c r="B675" s="23"/>
      <c r="C675" s="35" t="s">
        <v>4659</v>
      </c>
      <c r="D675" s="37">
        <v>770</v>
      </c>
      <c r="E675" s="37" t="s">
        <v>1462</v>
      </c>
      <c r="F675" s="8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27"/>
      <c r="B676" s="23"/>
      <c r="C676" s="35" t="s">
        <v>4715</v>
      </c>
      <c r="D676" s="37">
        <v>770</v>
      </c>
      <c r="E676" s="37" t="s">
        <v>1462</v>
      </c>
      <c r="F676" s="8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27"/>
      <c r="B677" s="23"/>
      <c r="C677" s="35" t="s">
        <v>6341</v>
      </c>
      <c r="D677" s="37">
        <v>770</v>
      </c>
      <c r="E677" s="37" t="s">
        <v>1462</v>
      </c>
      <c r="F677" s="8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27"/>
      <c r="B678" s="23"/>
      <c r="C678" s="35" t="s">
        <v>6363</v>
      </c>
      <c r="D678" s="37">
        <v>770</v>
      </c>
      <c r="E678" s="37" t="s">
        <v>1462</v>
      </c>
      <c r="F678" s="8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27"/>
      <c r="B679" s="23"/>
      <c r="C679" s="35" t="s">
        <v>648</v>
      </c>
      <c r="D679" s="37">
        <v>770</v>
      </c>
      <c r="E679" s="37" t="s">
        <v>649</v>
      </c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27"/>
      <c r="B680" s="23"/>
      <c r="C680" s="35" t="s">
        <v>5268</v>
      </c>
      <c r="D680" s="37">
        <v>770</v>
      </c>
      <c r="E680" s="37" t="s">
        <v>649</v>
      </c>
      <c r="F680" s="8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27"/>
      <c r="B681" s="23"/>
      <c r="C681" s="35" t="s">
        <v>6342</v>
      </c>
      <c r="D681" s="37">
        <v>770</v>
      </c>
      <c r="E681" s="37" t="s">
        <v>649</v>
      </c>
      <c r="F681" s="8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27"/>
      <c r="B682" s="23"/>
      <c r="C682" s="35" t="s">
        <v>6354</v>
      </c>
      <c r="D682" s="37">
        <v>770</v>
      </c>
      <c r="E682" s="37" t="s">
        <v>649</v>
      </c>
      <c r="F682" s="8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27"/>
      <c r="B683" s="23"/>
      <c r="C683" s="35" t="s">
        <v>6355</v>
      </c>
      <c r="D683" s="37">
        <v>770</v>
      </c>
      <c r="E683" s="37" t="s">
        <v>649</v>
      </c>
      <c r="F683" s="8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27"/>
      <c r="B684" s="23"/>
      <c r="C684" s="35" t="s">
        <v>34</v>
      </c>
      <c r="D684" s="37">
        <v>770</v>
      </c>
      <c r="E684" s="37" t="s">
        <v>36</v>
      </c>
      <c r="F684" s="8"/>
      <c r="G684" s="10"/>
      <c r="H684" s="10"/>
      <c r="I684" s="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27"/>
      <c r="B685" s="23"/>
      <c r="C685" s="35" t="s">
        <v>635</v>
      </c>
      <c r="D685" s="37">
        <v>770</v>
      </c>
      <c r="E685" s="37" t="s">
        <v>36</v>
      </c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27"/>
      <c r="B686" s="23"/>
      <c r="C686" s="35" t="s">
        <v>637</v>
      </c>
      <c r="D686" s="37">
        <v>770</v>
      </c>
      <c r="E686" s="37" t="s">
        <v>36</v>
      </c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27"/>
      <c r="B687" s="23"/>
      <c r="C687" s="35" t="s">
        <v>4716</v>
      </c>
      <c r="D687" s="37">
        <v>770</v>
      </c>
      <c r="E687" s="37" t="s">
        <v>36</v>
      </c>
      <c r="F687" s="8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27"/>
      <c r="B688" s="23"/>
      <c r="C688" s="35" t="s">
        <v>6281</v>
      </c>
      <c r="D688" s="37">
        <v>770</v>
      </c>
      <c r="E688" s="37" t="s">
        <v>36</v>
      </c>
      <c r="F688" s="8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27"/>
      <c r="B689" s="23"/>
      <c r="C689" s="35" t="s">
        <v>6290</v>
      </c>
      <c r="D689" s="37">
        <v>770</v>
      </c>
      <c r="E689" s="37" t="s">
        <v>36</v>
      </c>
      <c r="F689" s="8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27"/>
      <c r="B690" s="23"/>
      <c r="C690" s="35" t="s">
        <v>6303</v>
      </c>
      <c r="D690" s="37">
        <v>770</v>
      </c>
      <c r="E690" s="37" t="s">
        <v>36</v>
      </c>
      <c r="F690" s="8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27"/>
      <c r="B691" s="23"/>
      <c r="C691" s="35" t="s">
        <v>6307</v>
      </c>
      <c r="D691" s="37">
        <v>770</v>
      </c>
      <c r="E691" s="37" t="s">
        <v>36</v>
      </c>
      <c r="F691" s="8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27"/>
      <c r="B692" s="23"/>
      <c r="C692" s="35" t="s">
        <v>6308</v>
      </c>
      <c r="D692" s="37">
        <v>770</v>
      </c>
      <c r="E692" s="37" t="s">
        <v>36</v>
      </c>
      <c r="F692" s="8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27"/>
      <c r="B693" s="23"/>
      <c r="C693" s="35" t="s">
        <v>6309</v>
      </c>
      <c r="D693" s="37">
        <v>770</v>
      </c>
      <c r="E693" s="37" t="s">
        <v>36</v>
      </c>
      <c r="F693" s="8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27"/>
      <c r="B694" s="23"/>
      <c r="C694" s="35" t="s">
        <v>6310</v>
      </c>
      <c r="D694" s="37">
        <v>770</v>
      </c>
      <c r="E694" s="37" t="s">
        <v>36</v>
      </c>
      <c r="F694" s="8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27"/>
      <c r="B695" s="23"/>
      <c r="C695" s="35" t="s">
        <v>6311</v>
      </c>
      <c r="D695" s="37">
        <v>770</v>
      </c>
      <c r="E695" s="37" t="s">
        <v>36</v>
      </c>
      <c r="F695" s="8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27"/>
      <c r="B696" s="23"/>
      <c r="C696" s="35" t="s">
        <v>6312</v>
      </c>
      <c r="D696" s="37">
        <v>770</v>
      </c>
      <c r="E696" s="37" t="s">
        <v>36</v>
      </c>
      <c r="F696" s="8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27"/>
      <c r="B697" s="23"/>
      <c r="C697" s="35" t="s">
        <v>6313</v>
      </c>
      <c r="D697" s="7">
        <v>770</v>
      </c>
      <c r="E697" s="7" t="s">
        <v>36</v>
      </c>
      <c r="F697" s="8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27"/>
      <c r="B698" s="23"/>
      <c r="C698" s="35" t="s">
        <v>6314</v>
      </c>
      <c r="D698" s="37">
        <v>770</v>
      </c>
      <c r="E698" s="37" t="s">
        <v>36</v>
      </c>
      <c r="F698" s="8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27"/>
      <c r="B699" s="23"/>
      <c r="C699" s="35" t="s">
        <v>6315</v>
      </c>
      <c r="D699" s="37">
        <v>770</v>
      </c>
      <c r="E699" s="37" t="s">
        <v>36</v>
      </c>
      <c r="F699" s="8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27"/>
      <c r="B700" s="23"/>
      <c r="C700" s="35" t="s">
        <v>6344</v>
      </c>
      <c r="D700" s="37">
        <v>770</v>
      </c>
      <c r="E700" s="37" t="s">
        <v>36</v>
      </c>
      <c r="F700" s="8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27"/>
      <c r="B701" s="23"/>
      <c r="C701" s="35" t="s">
        <v>6346</v>
      </c>
      <c r="D701" s="37">
        <v>770</v>
      </c>
      <c r="E701" s="37" t="s">
        <v>36</v>
      </c>
      <c r="F701" s="8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27"/>
      <c r="B702" s="23"/>
      <c r="C702" s="35" t="s">
        <v>7142</v>
      </c>
      <c r="D702" s="37">
        <v>770</v>
      </c>
      <c r="E702" s="37" t="s">
        <v>36</v>
      </c>
      <c r="F702" s="8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27"/>
      <c r="B703" s="23"/>
      <c r="C703" s="35" t="s">
        <v>6360</v>
      </c>
      <c r="D703" s="37">
        <v>770</v>
      </c>
      <c r="E703" s="37" t="s">
        <v>36</v>
      </c>
      <c r="F703" s="8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27"/>
      <c r="B704" s="23"/>
      <c r="C704" s="35" t="s">
        <v>6361</v>
      </c>
      <c r="D704" s="37">
        <v>770</v>
      </c>
      <c r="E704" s="37" t="s">
        <v>36</v>
      </c>
      <c r="F704" s="8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27"/>
      <c r="B705" s="23"/>
      <c r="C705" s="35" t="s">
        <v>6459</v>
      </c>
      <c r="D705" s="37">
        <v>771</v>
      </c>
      <c r="E705" s="37">
        <v>7</v>
      </c>
      <c r="F705" s="8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27"/>
      <c r="B706" s="23"/>
      <c r="C706" s="35" t="s">
        <v>7143</v>
      </c>
      <c r="D706" s="37">
        <v>771</v>
      </c>
      <c r="E706" s="37">
        <v>7.1</v>
      </c>
      <c r="F706" s="8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27"/>
      <c r="B707" s="23"/>
      <c r="C707" s="35" t="s">
        <v>984</v>
      </c>
      <c r="D707" s="37">
        <v>771</v>
      </c>
      <c r="E707" s="37">
        <v>7.2</v>
      </c>
      <c r="F707" s="8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27"/>
      <c r="B708" s="23"/>
      <c r="C708" s="35" t="s">
        <v>4492</v>
      </c>
      <c r="D708" s="37">
        <v>771</v>
      </c>
      <c r="E708" s="37">
        <v>7.2</v>
      </c>
      <c r="F708" s="8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27"/>
      <c r="B709" s="23"/>
      <c r="C709" s="35" t="s">
        <v>5771</v>
      </c>
      <c r="D709" s="37">
        <v>771</v>
      </c>
      <c r="E709" s="37">
        <v>7.2</v>
      </c>
      <c r="F709" s="8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27"/>
      <c r="B710" s="23"/>
      <c r="C710" s="35" t="s">
        <v>2903</v>
      </c>
      <c r="D710" s="37">
        <v>771</v>
      </c>
      <c r="E710" s="37">
        <v>7.3</v>
      </c>
      <c r="F710" s="8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27"/>
      <c r="B711" s="23"/>
      <c r="C711" s="35" t="s">
        <v>3516</v>
      </c>
      <c r="D711" s="37">
        <v>771</v>
      </c>
      <c r="E711" s="37">
        <v>7.3</v>
      </c>
      <c r="F711" s="8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27"/>
      <c r="B712" s="23"/>
      <c r="C712" s="35" t="s">
        <v>4474</v>
      </c>
      <c r="D712" s="37">
        <v>771</v>
      </c>
      <c r="E712" s="37">
        <v>7.3</v>
      </c>
      <c r="F712" s="8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27"/>
      <c r="B713" s="23"/>
      <c r="C713" s="35" t="s">
        <v>4548</v>
      </c>
      <c r="D713" s="37">
        <v>771</v>
      </c>
      <c r="E713" s="37">
        <v>7.3</v>
      </c>
      <c r="F713" s="8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27"/>
      <c r="B714" s="23"/>
      <c r="C714" s="35" t="s">
        <v>4623</v>
      </c>
      <c r="D714" s="37">
        <v>771</v>
      </c>
      <c r="E714" s="37">
        <v>7.3</v>
      </c>
      <c r="F714" s="8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27"/>
      <c r="B715" s="23"/>
      <c r="C715" s="35" t="s">
        <v>4625</v>
      </c>
      <c r="D715" s="37">
        <v>771</v>
      </c>
      <c r="E715" s="37">
        <v>7.3</v>
      </c>
      <c r="F715" s="8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27"/>
      <c r="B716" s="23"/>
      <c r="C716" s="35" t="s">
        <v>4626</v>
      </c>
      <c r="D716" s="37">
        <v>771</v>
      </c>
      <c r="E716" s="37">
        <v>7.3</v>
      </c>
      <c r="F716" s="8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27"/>
      <c r="B717" s="23"/>
      <c r="C717" s="35" t="s">
        <v>4632</v>
      </c>
      <c r="D717" s="37">
        <v>771</v>
      </c>
      <c r="E717" s="37">
        <v>7.3</v>
      </c>
      <c r="F717" s="8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27"/>
      <c r="B718" s="23"/>
      <c r="C718" s="35" t="s">
        <v>744</v>
      </c>
      <c r="D718" s="37">
        <v>771</v>
      </c>
      <c r="E718" s="37" t="s">
        <v>30</v>
      </c>
      <c r="F718" s="8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27"/>
      <c r="B719" s="23"/>
      <c r="C719" s="35" t="s">
        <v>4696</v>
      </c>
      <c r="D719" s="37">
        <v>771</v>
      </c>
      <c r="E719" s="37" t="s">
        <v>30</v>
      </c>
      <c r="F719" s="8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27"/>
      <c r="B720" s="23"/>
      <c r="C720" s="35" t="s">
        <v>7144</v>
      </c>
      <c r="D720" s="37">
        <v>771</v>
      </c>
      <c r="E720" s="37" t="s">
        <v>5</v>
      </c>
      <c r="F720" s="8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27"/>
      <c r="B721" s="23"/>
      <c r="C721" s="35" t="s">
        <v>7145</v>
      </c>
      <c r="D721" s="37">
        <v>771</v>
      </c>
      <c r="E721" s="37" t="s">
        <v>5</v>
      </c>
      <c r="F721" s="8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27"/>
      <c r="B722" s="23"/>
      <c r="C722" s="35" t="s">
        <v>4977</v>
      </c>
      <c r="D722" s="37">
        <v>771</v>
      </c>
      <c r="E722" s="37" t="s">
        <v>5</v>
      </c>
      <c r="F722" s="8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27"/>
      <c r="B723" s="23"/>
      <c r="C723" s="35" t="s">
        <v>663</v>
      </c>
      <c r="D723" s="37">
        <v>771</v>
      </c>
      <c r="E723" s="37" t="s">
        <v>664</v>
      </c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27"/>
      <c r="B724" s="23"/>
      <c r="C724" s="35" t="s">
        <v>739</v>
      </c>
      <c r="D724" s="37">
        <v>771</v>
      </c>
      <c r="E724" s="37" t="s">
        <v>664</v>
      </c>
      <c r="F724" s="8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27"/>
      <c r="B725" s="23"/>
      <c r="C725" s="35" t="s">
        <v>4586</v>
      </c>
      <c r="D725" s="37">
        <v>771</v>
      </c>
      <c r="E725" s="37" t="s">
        <v>664</v>
      </c>
      <c r="F725" s="8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27"/>
      <c r="B726" s="23"/>
      <c r="C726" s="35" t="s">
        <v>4618</v>
      </c>
      <c r="D726" s="37">
        <v>771</v>
      </c>
      <c r="E726" s="37" t="s">
        <v>664</v>
      </c>
      <c r="F726" s="8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27"/>
      <c r="B727" s="23"/>
      <c r="C727" s="35" t="s">
        <v>7146</v>
      </c>
      <c r="D727" s="37">
        <v>771</v>
      </c>
      <c r="E727" s="37" t="s">
        <v>664</v>
      </c>
      <c r="F727" s="8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27"/>
      <c r="B728" s="23"/>
      <c r="C728" s="35" t="s">
        <v>7147</v>
      </c>
      <c r="D728" s="37">
        <v>771</v>
      </c>
      <c r="E728" s="37" t="s">
        <v>722</v>
      </c>
      <c r="F728" s="11"/>
      <c r="G728" s="12"/>
      <c r="H728" s="1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27"/>
      <c r="B729" s="23"/>
      <c r="C729" s="35" t="s">
        <v>4571</v>
      </c>
      <c r="D729" s="37">
        <v>771</v>
      </c>
      <c r="E729" s="37" t="s">
        <v>722</v>
      </c>
      <c r="F729" s="8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27"/>
      <c r="B730" s="23"/>
      <c r="C730" s="35" t="s">
        <v>4714</v>
      </c>
      <c r="D730" s="37">
        <v>771</v>
      </c>
      <c r="E730" s="37" t="s">
        <v>722</v>
      </c>
      <c r="F730" s="8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27"/>
      <c r="B731" s="23"/>
      <c r="C731" s="35" t="s">
        <v>6638</v>
      </c>
      <c r="D731" s="37">
        <v>771</v>
      </c>
      <c r="E731" s="37" t="s">
        <v>722</v>
      </c>
      <c r="F731" s="8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27"/>
      <c r="B732" s="23"/>
      <c r="C732" s="35" t="s">
        <v>7148</v>
      </c>
      <c r="D732" s="37">
        <v>773</v>
      </c>
      <c r="E732" s="37">
        <v>1</v>
      </c>
      <c r="F732" s="8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27"/>
      <c r="B733" s="23"/>
      <c r="C733" s="35" t="s">
        <v>4342</v>
      </c>
      <c r="D733" s="37">
        <v>773</v>
      </c>
      <c r="E733" s="37">
        <v>2.1</v>
      </c>
      <c r="F733" s="8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27"/>
      <c r="B734" s="23"/>
      <c r="C734" s="35" t="s">
        <v>6462</v>
      </c>
      <c r="D734" s="37">
        <v>773</v>
      </c>
      <c r="E734" s="37">
        <v>2.1</v>
      </c>
      <c r="F734" s="8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27"/>
      <c r="B735" s="23"/>
      <c r="C735" s="35" t="s">
        <v>6491</v>
      </c>
      <c r="D735" s="37">
        <v>773</v>
      </c>
      <c r="E735" s="37">
        <v>2.1</v>
      </c>
      <c r="F735" s="8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27"/>
      <c r="B736" s="23"/>
      <c r="C736" s="35" t="s">
        <v>7149</v>
      </c>
      <c r="D736" s="37">
        <v>773</v>
      </c>
      <c r="E736" s="37">
        <v>3.1</v>
      </c>
      <c r="F736" s="8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27"/>
      <c r="B737" s="23"/>
      <c r="C737" s="35" t="s">
        <v>4889</v>
      </c>
      <c r="D737" s="37">
        <v>773</v>
      </c>
      <c r="E737" s="37" t="s">
        <v>74</v>
      </c>
      <c r="F737" s="8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27"/>
      <c r="B738" s="23"/>
      <c r="C738" s="35" t="s">
        <v>5802</v>
      </c>
      <c r="D738" s="37">
        <v>773</v>
      </c>
      <c r="E738" s="37" t="s">
        <v>74</v>
      </c>
      <c r="F738" s="8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27"/>
      <c r="B739" s="23"/>
      <c r="C739" s="35" t="s">
        <v>6472</v>
      </c>
      <c r="D739" s="37">
        <v>773</v>
      </c>
      <c r="E739" s="37" t="s">
        <v>74</v>
      </c>
      <c r="F739" s="8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27"/>
      <c r="B740" s="23"/>
      <c r="C740" s="35" t="s">
        <v>3621</v>
      </c>
      <c r="D740" s="37">
        <v>773</v>
      </c>
      <c r="E740" s="37" t="s">
        <v>3623</v>
      </c>
      <c r="F740" s="8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27"/>
      <c r="B741" s="23"/>
      <c r="C741" s="35" t="s">
        <v>6480</v>
      </c>
      <c r="D741" s="37">
        <v>773</v>
      </c>
      <c r="E741" s="37" t="s">
        <v>39</v>
      </c>
      <c r="F741" s="8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27"/>
      <c r="B742" s="23"/>
      <c r="C742" s="35" t="s">
        <v>6473</v>
      </c>
      <c r="D742" s="37">
        <v>773</v>
      </c>
      <c r="E742" s="37" t="s">
        <v>164</v>
      </c>
      <c r="F742" s="8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27"/>
      <c r="B743" s="23"/>
      <c r="C743" s="35" t="s">
        <v>6484</v>
      </c>
      <c r="D743" s="37">
        <v>773</v>
      </c>
      <c r="E743" s="37" t="s">
        <v>164</v>
      </c>
      <c r="F743" s="8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27"/>
      <c r="B744" s="23"/>
      <c r="C744" s="35" t="s">
        <v>6528</v>
      </c>
      <c r="D744" s="37">
        <v>773</v>
      </c>
      <c r="E744" s="37" t="s">
        <v>152</v>
      </c>
      <c r="F744" s="8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27"/>
      <c r="B745" s="23"/>
      <c r="C745" s="35" t="s">
        <v>7150</v>
      </c>
      <c r="D745" s="37">
        <v>773</v>
      </c>
      <c r="E745" s="37" t="s">
        <v>84</v>
      </c>
      <c r="F745" s="8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27"/>
      <c r="B746" s="23"/>
      <c r="C746" s="35" t="s">
        <v>6511</v>
      </c>
      <c r="D746" s="37">
        <v>774</v>
      </c>
      <c r="E746" s="37">
        <v>3.2</v>
      </c>
      <c r="F746" s="8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27"/>
      <c r="B747" s="23"/>
      <c r="C747" s="35" t="s">
        <v>5799</v>
      </c>
      <c r="D747" s="37">
        <v>774</v>
      </c>
      <c r="E747" s="37">
        <v>3.3</v>
      </c>
      <c r="F747" s="8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27"/>
      <c r="B748" s="23"/>
      <c r="C748" s="35" t="s">
        <v>6501</v>
      </c>
      <c r="D748" s="37">
        <v>774</v>
      </c>
      <c r="E748" s="37">
        <v>3.4</v>
      </c>
      <c r="F748" s="8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27"/>
      <c r="B749" s="23"/>
      <c r="C749" s="35" t="s">
        <v>7151</v>
      </c>
      <c r="D749" s="37">
        <v>774</v>
      </c>
      <c r="E749" s="37">
        <v>4</v>
      </c>
      <c r="F749" s="8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27"/>
      <c r="B750" s="23"/>
      <c r="C750" s="35" t="s">
        <v>6507</v>
      </c>
      <c r="D750" s="37">
        <v>774</v>
      </c>
      <c r="E750" s="37">
        <v>4</v>
      </c>
      <c r="F750" s="8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27"/>
      <c r="B751" s="23"/>
      <c r="C751" s="35" t="s">
        <v>6509</v>
      </c>
      <c r="D751" s="37">
        <v>774</v>
      </c>
      <c r="E751" s="37">
        <v>4</v>
      </c>
      <c r="F751" s="8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27"/>
      <c r="B752" s="23"/>
      <c r="C752" s="35" t="s">
        <v>6520</v>
      </c>
      <c r="D752" s="37">
        <v>774</v>
      </c>
      <c r="E752" s="37">
        <v>4</v>
      </c>
      <c r="F752" s="8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27"/>
      <c r="B753" s="23"/>
      <c r="C753" s="35" t="s">
        <v>7152</v>
      </c>
      <c r="D753" s="37">
        <v>774</v>
      </c>
      <c r="E753" s="37">
        <v>4</v>
      </c>
      <c r="F753" s="8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27"/>
      <c r="B754" s="23"/>
      <c r="C754" s="35" t="s">
        <v>6483</v>
      </c>
      <c r="D754" s="37">
        <v>774</v>
      </c>
      <c r="E754" s="37" t="s">
        <v>42</v>
      </c>
      <c r="F754" s="8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27"/>
      <c r="B755" s="23"/>
      <c r="C755" s="35" t="s">
        <v>6498</v>
      </c>
      <c r="D755" s="37">
        <v>774</v>
      </c>
      <c r="E755" s="37" t="s">
        <v>42</v>
      </c>
      <c r="F755" s="8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27"/>
      <c r="B756" s="23"/>
      <c r="C756" s="35" t="s">
        <v>6503</v>
      </c>
      <c r="D756" s="37">
        <v>774</v>
      </c>
      <c r="E756" s="37" t="s">
        <v>42</v>
      </c>
      <c r="F756" s="8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27"/>
      <c r="B757" s="23"/>
      <c r="C757" s="35" t="s">
        <v>7153</v>
      </c>
      <c r="D757" s="37">
        <v>774</v>
      </c>
      <c r="E757" s="37" t="s">
        <v>115</v>
      </c>
      <c r="F757" s="8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27"/>
      <c r="B758" s="23"/>
      <c r="C758" s="35" t="s">
        <v>6465</v>
      </c>
      <c r="D758" s="37">
        <v>774</v>
      </c>
      <c r="E758" s="37" t="s">
        <v>115</v>
      </c>
      <c r="F758" s="8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27"/>
      <c r="B759" s="23"/>
      <c r="C759" s="35" t="s">
        <v>6497</v>
      </c>
      <c r="D759" s="37">
        <v>774</v>
      </c>
      <c r="E759" s="37" t="s">
        <v>115</v>
      </c>
      <c r="F759" s="8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27"/>
      <c r="B760" s="23"/>
      <c r="C760" s="35" t="s">
        <v>3313</v>
      </c>
      <c r="D760" s="37">
        <v>774</v>
      </c>
      <c r="E760" s="37" t="s">
        <v>45</v>
      </c>
      <c r="F760" s="8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27"/>
      <c r="B761" s="23"/>
      <c r="C761" s="35" t="s">
        <v>6477</v>
      </c>
      <c r="D761" s="37">
        <v>774</v>
      </c>
      <c r="E761" s="37" t="s">
        <v>45</v>
      </c>
      <c r="F761" s="8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27"/>
      <c r="B762" s="23"/>
      <c r="C762" s="35" t="s">
        <v>6479</v>
      </c>
      <c r="D762" s="37">
        <v>774</v>
      </c>
      <c r="E762" s="37" t="s">
        <v>45</v>
      </c>
      <c r="F762" s="8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27"/>
      <c r="B763" s="23"/>
      <c r="C763" s="35" t="s">
        <v>6485</v>
      </c>
      <c r="D763" s="37">
        <v>774</v>
      </c>
      <c r="E763" s="37" t="s">
        <v>45</v>
      </c>
      <c r="F763" s="8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27"/>
      <c r="B764" s="23"/>
      <c r="C764" s="35" t="s">
        <v>6505</v>
      </c>
      <c r="D764" s="37">
        <v>774</v>
      </c>
      <c r="E764" s="37" t="s">
        <v>45</v>
      </c>
      <c r="F764" s="8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27"/>
      <c r="B765" s="23"/>
      <c r="C765" s="35" t="s">
        <v>6524</v>
      </c>
      <c r="D765" s="37">
        <v>774</v>
      </c>
      <c r="E765" s="37" t="s">
        <v>45</v>
      </c>
      <c r="F765" s="8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27"/>
      <c r="B766" s="23"/>
      <c r="C766" s="35" t="s">
        <v>7154</v>
      </c>
      <c r="D766" s="37">
        <v>775</v>
      </c>
      <c r="E766" s="37">
        <v>4</v>
      </c>
      <c r="F766" s="8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27"/>
      <c r="B767" s="23"/>
      <c r="C767" s="35" t="s">
        <v>6508</v>
      </c>
      <c r="D767" s="37">
        <v>775</v>
      </c>
      <c r="E767" s="37">
        <v>4</v>
      </c>
      <c r="F767" s="8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27"/>
      <c r="B768" s="23"/>
      <c r="C768" s="35" t="s">
        <v>6464</v>
      </c>
      <c r="D768" s="37">
        <v>775</v>
      </c>
      <c r="E768" s="37">
        <v>5</v>
      </c>
      <c r="F768" s="8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27"/>
      <c r="B769" s="23"/>
      <c r="C769" s="35" t="s">
        <v>6468</v>
      </c>
      <c r="D769" s="37">
        <v>775</v>
      </c>
      <c r="E769" s="37">
        <v>5</v>
      </c>
      <c r="F769" s="8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27"/>
      <c r="B770" s="23"/>
      <c r="C770" s="35" t="s">
        <v>6514</v>
      </c>
      <c r="D770" s="37">
        <v>775</v>
      </c>
      <c r="E770" s="37">
        <v>5</v>
      </c>
      <c r="F770" s="8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27"/>
      <c r="B771" s="23"/>
      <c r="C771" s="35" t="s">
        <v>6481</v>
      </c>
      <c r="D771" s="37">
        <v>775</v>
      </c>
      <c r="E771" s="37">
        <v>6</v>
      </c>
      <c r="F771" s="8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27"/>
      <c r="B772" s="23"/>
      <c r="C772" s="35" t="s">
        <v>6495</v>
      </c>
      <c r="D772" s="37">
        <v>775</v>
      </c>
      <c r="E772" s="37">
        <v>6</v>
      </c>
      <c r="F772" s="8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27"/>
      <c r="B773" s="23"/>
      <c r="C773" s="35" t="s">
        <v>6496</v>
      </c>
      <c r="D773" s="37">
        <v>775</v>
      </c>
      <c r="E773" s="37">
        <v>6</v>
      </c>
      <c r="F773" s="8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27"/>
      <c r="B774" s="23"/>
      <c r="C774" s="35" t="s">
        <v>6515</v>
      </c>
      <c r="D774" s="37">
        <v>775</v>
      </c>
      <c r="E774" s="37" t="s">
        <v>236</v>
      </c>
      <c r="F774" s="8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27"/>
      <c r="B775" s="23"/>
      <c r="C775" s="35" t="s">
        <v>6493</v>
      </c>
      <c r="D775" s="37">
        <v>775</v>
      </c>
      <c r="E775" s="37" t="s">
        <v>435</v>
      </c>
      <c r="F775" s="8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27"/>
      <c r="B776" s="23"/>
      <c r="C776" s="35" t="s">
        <v>3037</v>
      </c>
      <c r="D776" s="37">
        <v>776</v>
      </c>
      <c r="E776" s="37">
        <v>7</v>
      </c>
      <c r="F776" s="8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27"/>
      <c r="B777" s="23"/>
      <c r="C777" s="35" t="s">
        <v>5314</v>
      </c>
      <c r="D777" s="37">
        <v>776</v>
      </c>
      <c r="E777" s="37">
        <v>8</v>
      </c>
      <c r="F777" s="8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27"/>
      <c r="B778" s="23"/>
      <c r="C778" s="35" t="s">
        <v>6463</v>
      </c>
      <c r="D778" s="37">
        <v>776</v>
      </c>
      <c r="E778" s="37">
        <v>8</v>
      </c>
      <c r="F778" s="8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27"/>
      <c r="B779" s="23"/>
      <c r="C779" s="35" t="s">
        <v>6512</v>
      </c>
      <c r="D779" s="37">
        <v>776</v>
      </c>
      <c r="E779" s="37">
        <v>8</v>
      </c>
      <c r="F779" s="8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27"/>
      <c r="B780" s="23"/>
      <c r="C780" s="35" t="s">
        <v>3795</v>
      </c>
      <c r="D780" s="37">
        <v>776</v>
      </c>
      <c r="E780" s="37">
        <v>9</v>
      </c>
      <c r="F780" s="8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27"/>
      <c r="B781" s="23"/>
      <c r="C781" s="35" t="s">
        <v>6499</v>
      </c>
      <c r="D781" s="37">
        <v>776</v>
      </c>
      <c r="E781" s="37">
        <v>9</v>
      </c>
      <c r="F781" s="8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27"/>
      <c r="B782" s="23"/>
      <c r="C782" s="35" t="s">
        <v>6519</v>
      </c>
      <c r="D782" s="37">
        <v>776</v>
      </c>
      <c r="E782" s="37">
        <v>9</v>
      </c>
      <c r="F782" s="8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27"/>
      <c r="B783" s="23"/>
      <c r="C783" s="35" t="s">
        <v>3497</v>
      </c>
      <c r="D783" s="37">
        <v>776</v>
      </c>
      <c r="E783" s="37" t="s">
        <v>30</v>
      </c>
      <c r="F783" s="8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27"/>
      <c r="B784" s="23"/>
      <c r="C784" s="35" t="s">
        <v>3653</v>
      </c>
      <c r="D784" s="37">
        <v>776</v>
      </c>
      <c r="E784" s="37" t="s">
        <v>30</v>
      </c>
      <c r="F784" s="8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27"/>
      <c r="B785" s="23"/>
      <c r="C785" s="35" t="s">
        <v>1762</v>
      </c>
      <c r="D785" s="37">
        <v>777</v>
      </c>
      <c r="E785" s="37">
        <v>1</v>
      </c>
      <c r="F785" s="8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27"/>
      <c r="B786" s="23"/>
      <c r="C786" s="35" t="s">
        <v>1860</v>
      </c>
      <c r="D786" s="37">
        <v>777</v>
      </c>
      <c r="E786" s="37">
        <v>1</v>
      </c>
      <c r="F786" s="8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27"/>
      <c r="B787" s="23"/>
      <c r="C787" s="35" t="s">
        <v>1901</v>
      </c>
      <c r="D787" s="37">
        <v>777</v>
      </c>
      <c r="E787" s="37">
        <v>1</v>
      </c>
      <c r="F787" s="8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27"/>
      <c r="B788" s="23"/>
      <c r="C788" s="35" t="s">
        <v>1960</v>
      </c>
      <c r="D788" s="37">
        <v>777</v>
      </c>
      <c r="E788" s="37">
        <v>1</v>
      </c>
      <c r="F788" s="8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27"/>
      <c r="B789" s="23"/>
      <c r="C789" s="35" t="s">
        <v>1746</v>
      </c>
      <c r="D789" s="37">
        <v>777</v>
      </c>
      <c r="E789" s="37">
        <v>2.1</v>
      </c>
      <c r="F789" s="8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27"/>
      <c r="B790" s="23"/>
      <c r="C790" s="35" t="s">
        <v>1964</v>
      </c>
      <c r="D790" s="37">
        <v>777</v>
      </c>
      <c r="E790" s="37">
        <v>2.1</v>
      </c>
      <c r="F790" s="8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27"/>
      <c r="B791" s="23"/>
      <c r="C791" s="35" t="s">
        <v>7155</v>
      </c>
      <c r="D791" s="37">
        <v>777</v>
      </c>
      <c r="E791" s="37" t="s">
        <v>74</v>
      </c>
      <c r="F791" s="8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27"/>
      <c r="B792" s="23"/>
      <c r="C792" s="35" t="s">
        <v>1904</v>
      </c>
      <c r="D792" s="37">
        <v>777</v>
      </c>
      <c r="E792" s="37" t="s">
        <v>74</v>
      </c>
      <c r="F792" s="8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27"/>
      <c r="B793" s="23"/>
      <c r="C793" s="35" t="s">
        <v>1914</v>
      </c>
      <c r="D793" s="37">
        <v>777</v>
      </c>
      <c r="E793" s="37" t="s">
        <v>74</v>
      </c>
      <c r="F793" s="8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27"/>
      <c r="B794" s="23"/>
      <c r="C794" s="35" t="s">
        <v>7156</v>
      </c>
      <c r="D794" s="37">
        <v>777</v>
      </c>
      <c r="E794" s="37" t="s">
        <v>74</v>
      </c>
      <c r="F794" s="8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27"/>
      <c r="B795" s="23"/>
      <c r="C795" s="35" t="s">
        <v>1733</v>
      </c>
      <c r="D795" s="37">
        <v>777</v>
      </c>
      <c r="E795" s="37" t="s">
        <v>164</v>
      </c>
      <c r="F795" s="8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27"/>
      <c r="B796" s="23"/>
      <c r="C796" s="35" t="s">
        <v>1736</v>
      </c>
      <c r="D796" s="37">
        <v>777</v>
      </c>
      <c r="E796" s="37" t="s">
        <v>164</v>
      </c>
      <c r="F796" s="8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27"/>
      <c r="B797" s="23"/>
      <c r="C797" s="35" t="s">
        <v>6504</v>
      </c>
      <c r="D797" s="37">
        <v>777</v>
      </c>
      <c r="E797" s="37" t="s">
        <v>435</v>
      </c>
      <c r="F797" s="8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27"/>
      <c r="B798" s="23"/>
      <c r="C798" s="35" t="s">
        <v>1710</v>
      </c>
      <c r="D798" s="37">
        <v>778</v>
      </c>
      <c r="E798" s="37">
        <v>2.1</v>
      </c>
      <c r="F798" s="8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27"/>
      <c r="B799" s="23"/>
      <c r="C799" s="35" t="s">
        <v>1721</v>
      </c>
      <c r="D799" s="37">
        <v>778</v>
      </c>
      <c r="E799" s="37">
        <v>2.2000000000000002</v>
      </c>
      <c r="F799" s="8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27"/>
      <c r="B800" s="23"/>
      <c r="C800" s="35" t="s">
        <v>1723</v>
      </c>
      <c r="D800" s="37">
        <v>778</v>
      </c>
      <c r="E800" s="37">
        <v>2.2000000000000002</v>
      </c>
      <c r="F800" s="8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27"/>
      <c r="B801" s="23"/>
      <c r="C801" s="35" t="s">
        <v>1946</v>
      </c>
      <c r="D801" s="37">
        <v>778</v>
      </c>
      <c r="E801" s="37">
        <v>2.2000000000000002</v>
      </c>
      <c r="F801" s="8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27"/>
      <c r="B802" s="23"/>
      <c r="C802" s="35" t="s">
        <v>5986</v>
      </c>
      <c r="D802" s="37">
        <v>778</v>
      </c>
      <c r="E802" s="37">
        <v>2.2000000000000002</v>
      </c>
      <c r="F802" s="8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27"/>
      <c r="B803" s="23"/>
      <c r="C803" s="35" t="s">
        <v>1803</v>
      </c>
      <c r="D803" s="37">
        <v>778</v>
      </c>
      <c r="E803" s="37">
        <v>2.2999999999999998</v>
      </c>
      <c r="F803" s="8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27"/>
      <c r="B804" s="23"/>
      <c r="C804" s="35" t="s">
        <v>1704</v>
      </c>
      <c r="D804" s="37">
        <v>778</v>
      </c>
      <c r="E804" s="37" t="s">
        <v>164</v>
      </c>
      <c r="F804" s="8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27"/>
      <c r="B805" s="23"/>
      <c r="C805" s="35" t="s">
        <v>1740</v>
      </c>
      <c r="D805" s="37">
        <v>778</v>
      </c>
      <c r="E805" s="37" t="s">
        <v>164</v>
      </c>
      <c r="F805" s="8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27"/>
      <c r="B806" s="23"/>
      <c r="C806" s="35" t="s">
        <v>1722</v>
      </c>
      <c r="D806" s="37">
        <v>778</v>
      </c>
      <c r="E806" s="37" t="s">
        <v>152</v>
      </c>
      <c r="F806" s="8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27"/>
      <c r="B807" s="23"/>
      <c r="C807" s="35" t="s">
        <v>7157</v>
      </c>
      <c r="D807" s="37">
        <v>778</v>
      </c>
      <c r="E807" s="37" t="s">
        <v>152</v>
      </c>
      <c r="F807" s="8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27"/>
      <c r="B808" s="23"/>
      <c r="C808" s="35" t="s">
        <v>7158</v>
      </c>
      <c r="D808" s="37">
        <v>778</v>
      </c>
      <c r="E808" s="37" t="s">
        <v>152</v>
      </c>
      <c r="F808" s="8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27"/>
      <c r="B809" s="23"/>
      <c r="C809" s="35" t="s">
        <v>3594</v>
      </c>
      <c r="D809" s="37">
        <v>778</v>
      </c>
      <c r="E809" s="37" t="s">
        <v>152</v>
      </c>
      <c r="F809" s="8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27"/>
      <c r="B810" s="23"/>
      <c r="C810" s="35" t="s">
        <v>1715</v>
      </c>
      <c r="D810" s="37">
        <v>778</v>
      </c>
      <c r="E810" s="37" t="s">
        <v>175</v>
      </c>
      <c r="F810" s="8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27"/>
      <c r="B811" s="23"/>
      <c r="C811" s="35" t="s">
        <v>7159</v>
      </c>
      <c r="D811" s="37">
        <v>778</v>
      </c>
      <c r="E811" s="37" t="s">
        <v>175</v>
      </c>
      <c r="F811" s="8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27"/>
      <c r="B812" s="23"/>
      <c r="C812" s="35" t="s">
        <v>7160</v>
      </c>
      <c r="D812" s="37">
        <v>778</v>
      </c>
      <c r="E812" s="37" t="s">
        <v>175</v>
      </c>
      <c r="F812" s="8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27"/>
      <c r="B813" s="23"/>
      <c r="C813" s="35" t="s">
        <v>1954</v>
      </c>
      <c r="D813" s="37">
        <v>778</v>
      </c>
      <c r="E813" s="37" t="s">
        <v>175</v>
      </c>
      <c r="F813" s="8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27"/>
      <c r="B814" s="23"/>
      <c r="C814" s="35" t="s">
        <v>3585</v>
      </c>
      <c r="D814" s="37">
        <v>778</v>
      </c>
      <c r="E814" s="37" t="s">
        <v>175</v>
      </c>
      <c r="F814" s="8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27"/>
      <c r="B815" s="23"/>
      <c r="C815" s="35" t="s">
        <v>7161</v>
      </c>
      <c r="D815" s="37">
        <v>778</v>
      </c>
      <c r="E815" s="37" t="s">
        <v>149</v>
      </c>
      <c r="F815" s="8"/>
      <c r="G815" s="8"/>
      <c r="H815" s="8"/>
      <c r="I815" s="8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27"/>
      <c r="B816" s="23"/>
      <c r="C816" s="35" t="s">
        <v>328</v>
      </c>
      <c r="D816" s="37">
        <v>778</v>
      </c>
      <c r="E816" s="37" t="s">
        <v>149</v>
      </c>
      <c r="F816" s="8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27"/>
      <c r="B817" s="23"/>
      <c r="C817" s="35" t="s">
        <v>330</v>
      </c>
      <c r="D817" s="37">
        <v>778</v>
      </c>
      <c r="E817" s="37" t="s">
        <v>149</v>
      </c>
      <c r="F817" s="8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27"/>
      <c r="B818" s="23"/>
      <c r="C818" s="35" t="s">
        <v>7162</v>
      </c>
      <c r="D818" s="37">
        <v>778</v>
      </c>
      <c r="E818" s="37" t="s">
        <v>149</v>
      </c>
      <c r="F818" s="8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27"/>
      <c r="B819" s="23"/>
      <c r="C819" s="35" t="s">
        <v>7163</v>
      </c>
      <c r="D819" s="37">
        <v>778</v>
      </c>
      <c r="E819" s="37" t="s">
        <v>149</v>
      </c>
      <c r="F819" s="8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27"/>
      <c r="B820" s="23"/>
      <c r="C820" s="35" t="s">
        <v>1703</v>
      </c>
      <c r="D820" s="37">
        <v>778</v>
      </c>
      <c r="E820" s="37" t="s">
        <v>149</v>
      </c>
      <c r="F820" s="8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27"/>
      <c r="B821" s="23"/>
      <c r="C821" s="35" t="s">
        <v>1794</v>
      </c>
      <c r="D821" s="37">
        <v>778</v>
      </c>
      <c r="E821" s="37" t="s">
        <v>149</v>
      </c>
      <c r="F821" s="8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27"/>
      <c r="B822" s="23"/>
      <c r="C822" s="35" t="s">
        <v>1888</v>
      </c>
      <c r="D822" s="37">
        <v>778</v>
      </c>
      <c r="E822" s="37" t="s">
        <v>149</v>
      </c>
      <c r="F822" s="8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27"/>
      <c r="B823" s="23"/>
      <c r="C823" s="35" t="s">
        <v>1936</v>
      </c>
      <c r="D823" s="37">
        <v>778</v>
      </c>
      <c r="E823" s="37" t="s">
        <v>149</v>
      </c>
      <c r="F823" s="8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27"/>
      <c r="B824" s="23"/>
      <c r="C824" s="35" t="s">
        <v>1939</v>
      </c>
      <c r="D824" s="37">
        <v>778</v>
      </c>
      <c r="E824" s="37" t="s">
        <v>149</v>
      </c>
      <c r="F824" s="8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27"/>
      <c r="B825" s="23"/>
      <c r="C825" s="35" t="s">
        <v>1944</v>
      </c>
      <c r="D825" s="37">
        <v>778</v>
      </c>
      <c r="E825" s="37" t="s">
        <v>149</v>
      </c>
      <c r="F825" s="8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27"/>
      <c r="B826" s="23"/>
      <c r="C826" s="35" t="s">
        <v>1966</v>
      </c>
      <c r="D826" s="37">
        <v>778</v>
      </c>
      <c r="E826" s="37" t="s">
        <v>149</v>
      </c>
      <c r="F826" s="8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27"/>
      <c r="B827" s="23"/>
      <c r="C827" s="35" t="s">
        <v>3972</v>
      </c>
      <c r="D827" s="37">
        <v>778</v>
      </c>
      <c r="E827" s="37" t="s">
        <v>149</v>
      </c>
      <c r="F827" s="8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27"/>
      <c r="B828" s="23"/>
      <c r="C828" s="35" t="s">
        <v>1708</v>
      </c>
      <c r="D828" s="37">
        <v>779</v>
      </c>
      <c r="E828" s="37">
        <v>2.5</v>
      </c>
      <c r="F828" s="8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27"/>
      <c r="B829" s="23"/>
      <c r="C829" s="35" t="s">
        <v>1711</v>
      </c>
      <c r="D829" s="37">
        <v>779</v>
      </c>
      <c r="E829" s="37">
        <v>2.5</v>
      </c>
      <c r="F829" s="8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27"/>
      <c r="B830" s="23"/>
      <c r="C830" s="35" t="s">
        <v>7164</v>
      </c>
      <c r="D830" s="37">
        <v>779</v>
      </c>
      <c r="E830" s="37">
        <v>2.5</v>
      </c>
      <c r="F830" s="8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27"/>
      <c r="B831" s="23"/>
      <c r="C831" s="35" t="s">
        <v>1797</v>
      </c>
      <c r="D831" s="37">
        <v>779</v>
      </c>
      <c r="E831" s="37">
        <v>2.5</v>
      </c>
      <c r="F831" s="8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27"/>
      <c r="B832" s="23"/>
      <c r="C832" s="35" t="s">
        <v>6726</v>
      </c>
      <c r="D832" s="37">
        <v>779</v>
      </c>
      <c r="E832" s="37">
        <v>2.5</v>
      </c>
      <c r="F832" s="8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27"/>
      <c r="B833" s="23"/>
      <c r="C833" s="35" t="s">
        <v>1743</v>
      </c>
      <c r="D833" s="37">
        <v>779</v>
      </c>
      <c r="E833" s="37">
        <v>2.6</v>
      </c>
      <c r="F833" s="8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27"/>
      <c r="B834" s="23"/>
      <c r="C834" s="35" t="s">
        <v>1953</v>
      </c>
      <c r="D834" s="37">
        <v>779</v>
      </c>
      <c r="E834" s="37">
        <v>2.6</v>
      </c>
      <c r="F834" s="8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27"/>
      <c r="B835" s="23"/>
      <c r="C835" s="35" t="s">
        <v>1719</v>
      </c>
      <c r="D835" s="37">
        <v>779</v>
      </c>
      <c r="E835" s="37">
        <v>2.8</v>
      </c>
      <c r="F835" s="8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27"/>
      <c r="B836" s="23"/>
      <c r="C836" s="35" t="s">
        <v>1745</v>
      </c>
      <c r="D836" s="37">
        <v>779</v>
      </c>
      <c r="E836" s="37">
        <v>2.8</v>
      </c>
      <c r="F836" s="8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27"/>
      <c r="B837" s="23"/>
      <c r="C837" s="35" t="s">
        <v>1801</v>
      </c>
      <c r="D837" s="37">
        <v>779</v>
      </c>
      <c r="E837" s="37">
        <v>2.8</v>
      </c>
      <c r="F837" s="8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27"/>
      <c r="B838" s="23"/>
      <c r="C838" s="35" t="s">
        <v>1959</v>
      </c>
      <c r="D838" s="37">
        <v>779</v>
      </c>
      <c r="E838" s="37">
        <v>2.8</v>
      </c>
      <c r="F838" s="8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27"/>
      <c r="B839" s="23"/>
      <c r="C839" s="35" t="s">
        <v>3034</v>
      </c>
      <c r="D839" s="37">
        <v>779</v>
      </c>
      <c r="E839" s="37">
        <v>2.8</v>
      </c>
      <c r="F839" s="8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27"/>
      <c r="B840" s="23"/>
      <c r="C840" s="35" t="s">
        <v>4976</v>
      </c>
      <c r="D840" s="37">
        <v>779</v>
      </c>
      <c r="E840" s="37">
        <v>2.8</v>
      </c>
      <c r="F840" s="8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27"/>
      <c r="B841" s="23"/>
      <c r="C841" s="35" t="s">
        <v>1726</v>
      </c>
      <c r="D841" s="37">
        <v>779</v>
      </c>
      <c r="E841" s="37">
        <v>2.9</v>
      </c>
      <c r="F841" s="8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27"/>
      <c r="B842" s="23"/>
      <c r="C842" s="35" t="s">
        <v>1728</v>
      </c>
      <c r="D842" s="37">
        <v>779</v>
      </c>
      <c r="E842" s="37">
        <v>2.9</v>
      </c>
      <c r="F842" s="8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27"/>
      <c r="B843" s="23"/>
      <c r="C843" s="35" t="s">
        <v>1893</v>
      </c>
      <c r="D843" s="37">
        <v>779</v>
      </c>
      <c r="E843" s="37">
        <v>2.9</v>
      </c>
      <c r="F843" s="8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27"/>
      <c r="B844" s="23"/>
      <c r="C844" s="35" t="s">
        <v>7165</v>
      </c>
      <c r="D844" s="37">
        <v>779</v>
      </c>
      <c r="E844" s="37">
        <v>2.9</v>
      </c>
      <c r="F844" s="8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27"/>
      <c r="B845" s="23"/>
      <c r="C845" s="35" t="s">
        <v>1969</v>
      </c>
      <c r="D845" s="37">
        <v>779</v>
      </c>
      <c r="E845" s="37">
        <v>2.9</v>
      </c>
      <c r="F845" s="8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27"/>
      <c r="B846" s="23"/>
      <c r="C846" s="35" t="s">
        <v>325</v>
      </c>
      <c r="D846" s="37">
        <v>779</v>
      </c>
      <c r="E846" s="37" t="s">
        <v>149</v>
      </c>
      <c r="F846" s="8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27"/>
      <c r="B847" s="23"/>
      <c r="C847" s="35" t="s">
        <v>1970</v>
      </c>
      <c r="D847" s="37">
        <v>779</v>
      </c>
      <c r="E847" s="37" t="s">
        <v>149</v>
      </c>
      <c r="F847" s="8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27"/>
      <c r="B848" s="23"/>
      <c r="C848" s="35" t="s">
        <v>3028</v>
      </c>
      <c r="D848" s="37">
        <v>779</v>
      </c>
      <c r="E848" s="37" t="s">
        <v>149</v>
      </c>
      <c r="F848" s="8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27"/>
      <c r="B849" s="23"/>
      <c r="C849" s="35" t="s">
        <v>1709</v>
      </c>
      <c r="D849" s="37">
        <v>779</v>
      </c>
      <c r="E849" s="37" t="s">
        <v>201</v>
      </c>
      <c r="F849" s="8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27"/>
      <c r="B850" s="23"/>
      <c r="C850" s="35" t="s">
        <v>1744</v>
      </c>
      <c r="D850" s="37">
        <v>779</v>
      </c>
      <c r="E850" s="37" t="s">
        <v>201</v>
      </c>
      <c r="F850" s="8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27"/>
      <c r="B851" s="23"/>
      <c r="C851" s="35" t="s">
        <v>1796</v>
      </c>
      <c r="D851" s="37">
        <v>779</v>
      </c>
      <c r="E851" s="37" t="s">
        <v>201</v>
      </c>
      <c r="F851" s="8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27"/>
      <c r="B852" s="23"/>
      <c r="C852" s="35" t="s">
        <v>2010</v>
      </c>
      <c r="D852" s="37">
        <v>779</v>
      </c>
      <c r="E852" s="37" t="s">
        <v>201</v>
      </c>
      <c r="F852" s="8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27"/>
      <c r="B853" s="23"/>
      <c r="C853" s="35" t="s">
        <v>1958</v>
      </c>
      <c r="D853" s="37">
        <v>779</v>
      </c>
      <c r="E853" s="37" t="s">
        <v>186</v>
      </c>
      <c r="F853" s="8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27"/>
      <c r="B854" s="23"/>
      <c r="C854" s="35" t="s">
        <v>7166</v>
      </c>
      <c r="D854" s="7">
        <v>779</v>
      </c>
      <c r="E854" s="7" t="s">
        <v>138</v>
      </c>
      <c r="F854" s="8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27"/>
      <c r="B855" s="23"/>
      <c r="C855" s="35" t="s">
        <v>1707</v>
      </c>
      <c r="D855" s="37">
        <v>779</v>
      </c>
      <c r="E855" s="37" t="s">
        <v>138</v>
      </c>
      <c r="F855" s="8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27"/>
      <c r="B856" s="23"/>
      <c r="C856" s="35" t="s">
        <v>1764</v>
      </c>
      <c r="D856" s="37">
        <v>779</v>
      </c>
      <c r="E856" s="37" t="s">
        <v>138</v>
      </c>
      <c r="F856" s="8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27"/>
      <c r="B857" s="23"/>
      <c r="C857" s="35" t="s">
        <v>1714</v>
      </c>
      <c r="D857" s="37">
        <v>779</v>
      </c>
      <c r="E857" s="37" t="s">
        <v>178</v>
      </c>
      <c r="F857" s="8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27"/>
      <c r="B858" s="23"/>
      <c r="C858" s="35" t="s">
        <v>1732</v>
      </c>
      <c r="D858" s="37">
        <v>779</v>
      </c>
      <c r="E858" s="37" t="s">
        <v>178</v>
      </c>
      <c r="F858" s="8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27"/>
      <c r="B859" s="23"/>
      <c r="C859" s="35" t="s">
        <v>1818</v>
      </c>
      <c r="D859" s="37">
        <v>779</v>
      </c>
      <c r="E859" s="37" t="s">
        <v>178</v>
      </c>
      <c r="F859" s="8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27"/>
      <c r="B860" s="23"/>
      <c r="C860" s="35" t="s">
        <v>1916</v>
      </c>
      <c r="D860" s="37">
        <v>779</v>
      </c>
      <c r="E860" s="37" t="s">
        <v>178</v>
      </c>
      <c r="F860" s="8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27"/>
      <c r="B861" s="23"/>
      <c r="C861" s="35" t="s">
        <v>2772</v>
      </c>
      <c r="D861" s="37">
        <v>779</v>
      </c>
      <c r="E861" s="37" t="s">
        <v>178</v>
      </c>
      <c r="F861" s="8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27"/>
      <c r="B862" s="23"/>
      <c r="C862" s="35" t="s">
        <v>7167</v>
      </c>
      <c r="D862" s="37">
        <v>779</v>
      </c>
      <c r="E862" s="37" t="s">
        <v>1725</v>
      </c>
      <c r="F862" s="8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27"/>
      <c r="B863" s="23"/>
      <c r="C863" s="35" t="s">
        <v>7168</v>
      </c>
      <c r="D863" s="37">
        <v>779</v>
      </c>
      <c r="E863" s="37" t="s">
        <v>1725</v>
      </c>
      <c r="F863" s="8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27"/>
      <c r="B864" s="23"/>
      <c r="C864" s="35" t="s">
        <v>7169</v>
      </c>
      <c r="D864" s="37">
        <v>779</v>
      </c>
      <c r="E864" s="37" t="s">
        <v>1725</v>
      </c>
      <c r="F864" s="8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27"/>
      <c r="B865" s="23"/>
      <c r="C865" s="35" t="s">
        <v>1724</v>
      </c>
      <c r="D865" s="37">
        <v>780</v>
      </c>
      <c r="E865" s="37">
        <v>2.9</v>
      </c>
      <c r="F865" s="8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27"/>
      <c r="B866" s="23"/>
      <c r="C866" s="35" t="s">
        <v>1729</v>
      </c>
      <c r="D866" s="37">
        <v>780</v>
      </c>
      <c r="E866" s="37">
        <v>2.9</v>
      </c>
      <c r="F866" s="8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27"/>
      <c r="B867" s="23"/>
      <c r="C867" s="35" t="s">
        <v>1730</v>
      </c>
      <c r="D867" s="37">
        <v>780</v>
      </c>
      <c r="E867" s="37">
        <v>2.9</v>
      </c>
      <c r="F867" s="8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27"/>
      <c r="B868" s="23"/>
      <c r="C868" s="35" t="s">
        <v>1731</v>
      </c>
      <c r="D868" s="37">
        <v>780</v>
      </c>
      <c r="E868" s="37">
        <v>2.9</v>
      </c>
      <c r="F868" s="8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27"/>
      <c r="B869" s="23"/>
      <c r="C869" s="35" t="s">
        <v>3808</v>
      </c>
      <c r="D869" s="37">
        <v>780</v>
      </c>
      <c r="E869" s="37">
        <v>3</v>
      </c>
      <c r="F869" s="8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27"/>
      <c r="B870" s="23"/>
      <c r="C870" s="35" t="s">
        <v>1701</v>
      </c>
      <c r="D870" s="37">
        <v>780</v>
      </c>
      <c r="E870" s="37" t="s">
        <v>164</v>
      </c>
      <c r="F870" s="8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27"/>
      <c r="B871" s="23"/>
      <c r="C871" s="35" t="s">
        <v>905</v>
      </c>
      <c r="D871" s="37">
        <v>780</v>
      </c>
      <c r="E871" s="37" t="s">
        <v>80</v>
      </c>
      <c r="F871" s="8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27"/>
      <c r="B872" s="23"/>
      <c r="C872" s="35" t="s">
        <v>909</v>
      </c>
      <c r="D872" s="37">
        <v>780</v>
      </c>
      <c r="E872" s="37" t="s">
        <v>80</v>
      </c>
      <c r="F872" s="8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27"/>
      <c r="B873" s="23"/>
      <c r="C873" s="35" t="s">
        <v>7170</v>
      </c>
      <c r="D873" s="37">
        <v>780</v>
      </c>
      <c r="E873" s="37" t="s">
        <v>80</v>
      </c>
      <c r="F873" s="8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27"/>
      <c r="B874" s="23"/>
      <c r="C874" s="35" t="s">
        <v>1706</v>
      </c>
      <c r="D874" s="37">
        <v>780</v>
      </c>
      <c r="E874" s="37" t="s">
        <v>80</v>
      </c>
      <c r="F874" s="8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27"/>
      <c r="B875" s="23"/>
      <c r="C875" s="35" t="s">
        <v>1755</v>
      </c>
      <c r="D875" s="37">
        <v>780</v>
      </c>
      <c r="E875" s="37" t="s">
        <v>80</v>
      </c>
      <c r="F875" s="8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27"/>
      <c r="B876" s="23"/>
      <c r="C876" s="35" t="s">
        <v>1756</v>
      </c>
      <c r="D876" s="37">
        <v>780</v>
      </c>
      <c r="E876" s="37" t="s">
        <v>80</v>
      </c>
      <c r="F876" s="8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27"/>
      <c r="B877" s="23"/>
      <c r="C877" s="35" t="s">
        <v>1934</v>
      </c>
      <c r="D877" s="37">
        <v>780</v>
      </c>
      <c r="E877" s="37" t="s">
        <v>80</v>
      </c>
      <c r="F877" s="8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27"/>
      <c r="B878" s="23"/>
      <c r="C878" s="35" t="s">
        <v>1824</v>
      </c>
      <c r="D878" s="37">
        <v>780</v>
      </c>
      <c r="E878" s="37" t="s">
        <v>1725</v>
      </c>
      <c r="F878" s="8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27"/>
      <c r="B879" s="23"/>
      <c r="C879" s="35" t="s">
        <v>1836</v>
      </c>
      <c r="D879" s="37">
        <v>780</v>
      </c>
      <c r="E879" s="37" t="s">
        <v>1725</v>
      </c>
      <c r="F879" s="8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27"/>
      <c r="B880" s="23"/>
      <c r="C880" s="35" t="s">
        <v>1931</v>
      </c>
      <c r="D880" s="37">
        <v>780</v>
      </c>
      <c r="E880" s="37" t="s">
        <v>1725</v>
      </c>
      <c r="F880" s="8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27"/>
      <c r="B881" s="23"/>
      <c r="C881" s="35" t="s">
        <v>1943</v>
      </c>
      <c r="D881" s="37">
        <v>780</v>
      </c>
      <c r="E881" s="37" t="s">
        <v>1725</v>
      </c>
      <c r="F881" s="8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27"/>
      <c r="B882" s="23"/>
      <c r="C882" s="35" t="s">
        <v>1971</v>
      </c>
      <c r="D882" s="37">
        <v>780</v>
      </c>
      <c r="E882" s="37" t="s">
        <v>1725</v>
      </c>
      <c r="F882" s="8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27"/>
      <c r="B883" s="23"/>
      <c r="C883" s="35" t="s">
        <v>4981</v>
      </c>
      <c r="D883" s="37">
        <v>780</v>
      </c>
      <c r="E883" s="37" t="s">
        <v>1725</v>
      </c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27"/>
      <c r="B884" s="23"/>
      <c r="C884" s="35" t="s">
        <v>7171</v>
      </c>
      <c r="D884" s="37">
        <v>780</v>
      </c>
      <c r="E884" s="37" t="s">
        <v>1725</v>
      </c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27"/>
      <c r="B885" s="23"/>
      <c r="C885" s="35" t="s">
        <v>1857</v>
      </c>
      <c r="D885" s="7">
        <v>780</v>
      </c>
      <c r="E885" s="7" t="s">
        <v>128</v>
      </c>
      <c r="F885" s="8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27"/>
      <c r="B886" s="23"/>
      <c r="C886" s="35" t="s">
        <v>1866</v>
      </c>
      <c r="D886" s="37">
        <v>780</v>
      </c>
      <c r="E886" s="37" t="s">
        <v>84</v>
      </c>
      <c r="F886" s="8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27"/>
      <c r="B887" s="23"/>
      <c r="C887" s="35" t="s">
        <v>1870</v>
      </c>
      <c r="D887" s="37">
        <v>780</v>
      </c>
      <c r="E887" s="37" t="s">
        <v>84</v>
      </c>
      <c r="F887" s="8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27"/>
      <c r="B888" s="23"/>
      <c r="C888" s="35" t="s">
        <v>7172</v>
      </c>
      <c r="D888" s="37">
        <v>780</v>
      </c>
      <c r="E888" s="37" t="s">
        <v>84</v>
      </c>
      <c r="F888" s="8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27"/>
      <c r="B889" s="23"/>
      <c r="C889" s="35" t="s">
        <v>1873</v>
      </c>
      <c r="D889" s="37">
        <v>780</v>
      </c>
      <c r="E889" s="37" t="s">
        <v>84</v>
      </c>
      <c r="F889" s="8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27"/>
      <c r="B890" s="23"/>
      <c r="C890" s="35" t="s">
        <v>1875</v>
      </c>
      <c r="D890" s="37">
        <v>780</v>
      </c>
      <c r="E890" s="37" t="s">
        <v>84</v>
      </c>
      <c r="F890" s="8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27"/>
      <c r="B891" s="23"/>
      <c r="C891" s="35" t="s">
        <v>7173</v>
      </c>
      <c r="D891" s="37">
        <v>780</v>
      </c>
      <c r="E891" s="37" t="s">
        <v>84</v>
      </c>
      <c r="F891" s="8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27"/>
      <c r="B892" s="23"/>
      <c r="C892" s="35" t="s">
        <v>5335</v>
      </c>
      <c r="D892" s="37">
        <v>780</v>
      </c>
      <c r="E892" s="37" t="s">
        <v>84</v>
      </c>
      <c r="F892" s="8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27"/>
      <c r="B893" s="23"/>
      <c r="C893" s="35" t="s">
        <v>1877</v>
      </c>
      <c r="D893" s="37">
        <v>781</v>
      </c>
      <c r="E893" s="37">
        <v>3.2</v>
      </c>
      <c r="F893" s="8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27"/>
      <c r="B894" s="23"/>
      <c r="C894" s="35" t="s">
        <v>1879</v>
      </c>
      <c r="D894" s="37">
        <v>781</v>
      </c>
      <c r="E894" s="37">
        <v>3.2</v>
      </c>
      <c r="F894" s="8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27"/>
      <c r="B895" s="23"/>
      <c r="C895" s="35" t="s">
        <v>1955</v>
      </c>
      <c r="D895" s="37">
        <v>781</v>
      </c>
      <c r="E895" s="37">
        <v>3.2</v>
      </c>
      <c r="F895" s="8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27"/>
      <c r="B896" s="23"/>
      <c r="C896" s="35" t="s">
        <v>1956</v>
      </c>
      <c r="D896" s="37">
        <v>781</v>
      </c>
      <c r="E896" s="37">
        <v>3.2</v>
      </c>
      <c r="F896" s="8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27"/>
      <c r="B897" s="23"/>
      <c r="C897" s="35" t="s">
        <v>1917</v>
      </c>
      <c r="D897" s="37">
        <v>781</v>
      </c>
      <c r="E897" s="37">
        <v>3.3</v>
      </c>
      <c r="F897" s="8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27"/>
      <c r="B898" s="23"/>
      <c r="C898" s="35" t="s">
        <v>6757</v>
      </c>
      <c r="D898" s="37">
        <v>781</v>
      </c>
      <c r="E898" s="37">
        <v>3.3</v>
      </c>
      <c r="F898" s="8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27"/>
      <c r="B899" s="23"/>
      <c r="C899" s="35" t="s">
        <v>6776</v>
      </c>
      <c r="D899" s="37">
        <v>781</v>
      </c>
      <c r="E899" s="37">
        <v>3.3</v>
      </c>
      <c r="F899" s="8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27"/>
      <c r="B900" s="23"/>
      <c r="C900" s="35" t="s">
        <v>7174</v>
      </c>
      <c r="D900" s="37">
        <v>781</v>
      </c>
      <c r="E900" s="37" t="s">
        <v>84</v>
      </c>
      <c r="F900" s="8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27"/>
      <c r="B901" s="23"/>
      <c r="C901" s="35" t="s">
        <v>1825</v>
      </c>
      <c r="D901" s="37">
        <v>781</v>
      </c>
      <c r="E901" s="37" t="s">
        <v>42</v>
      </c>
      <c r="F901" s="8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27"/>
      <c r="B902" s="23"/>
      <c r="C902" s="35" t="s">
        <v>1868</v>
      </c>
      <c r="D902" s="37">
        <v>781</v>
      </c>
      <c r="E902" s="37" t="s">
        <v>42</v>
      </c>
      <c r="F902" s="8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27"/>
      <c r="B903" s="23"/>
      <c r="C903" s="35" t="s">
        <v>1878</v>
      </c>
      <c r="D903" s="37">
        <v>781</v>
      </c>
      <c r="E903" s="37" t="s">
        <v>42</v>
      </c>
      <c r="F903" s="8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27"/>
      <c r="B904" s="23"/>
      <c r="C904" s="35" t="s">
        <v>1881</v>
      </c>
      <c r="D904" s="37">
        <v>781</v>
      </c>
      <c r="E904" s="37" t="s">
        <v>42</v>
      </c>
      <c r="F904" s="8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27"/>
      <c r="B905" s="23"/>
      <c r="C905" s="35" t="s">
        <v>7175</v>
      </c>
      <c r="D905" s="37">
        <v>781</v>
      </c>
      <c r="E905" s="37" t="s">
        <v>42</v>
      </c>
      <c r="F905" s="8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27"/>
      <c r="B906" s="23"/>
      <c r="C906" s="35" t="s">
        <v>1911</v>
      </c>
      <c r="D906" s="37">
        <v>781</v>
      </c>
      <c r="E906" s="37" t="s">
        <v>115</v>
      </c>
      <c r="F906" s="8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27"/>
      <c r="B907" s="23"/>
      <c r="C907" s="35" t="s">
        <v>1912</v>
      </c>
      <c r="D907" s="37">
        <v>781</v>
      </c>
      <c r="E907" s="37" t="s">
        <v>115</v>
      </c>
      <c r="F907" s="8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27"/>
      <c r="B908" s="23"/>
      <c r="C908" s="35" t="s">
        <v>1950</v>
      </c>
      <c r="D908" s="37">
        <v>781</v>
      </c>
      <c r="E908" s="37" t="s">
        <v>115</v>
      </c>
      <c r="F908" s="8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27"/>
      <c r="B909" s="23"/>
      <c r="C909" s="35" t="s">
        <v>1990</v>
      </c>
      <c r="D909" s="37">
        <v>781</v>
      </c>
      <c r="E909" s="37" t="s">
        <v>115</v>
      </c>
      <c r="F909" s="8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27"/>
      <c r="B910" s="23"/>
      <c r="C910" s="35" t="s">
        <v>3537</v>
      </c>
      <c r="D910" s="37">
        <v>782</v>
      </c>
      <c r="E910" s="37">
        <v>3.3</v>
      </c>
      <c r="F910" s="8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27"/>
      <c r="B911" s="23"/>
      <c r="C911" s="35" t="s">
        <v>1799</v>
      </c>
      <c r="D911" s="37">
        <v>782</v>
      </c>
      <c r="E911" s="37">
        <v>4</v>
      </c>
      <c r="F911" s="8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27"/>
      <c r="B912" s="23"/>
      <c r="C912" s="35" t="s">
        <v>1750</v>
      </c>
      <c r="D912" s="37">
        <v>782</v>
      </c>
      <c r="E912" s="37">
        <v>4.0999999999999996</v>
      </c>
      <c r="F912" s="8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27"/>
      <c r="B913" s="23"/>
      <c r="C913" s="35" t="s">
        <v>1752</v>
      </c>
      <c r="D913" s="37">
        <v>782</v>
      </c>
      <c r="E913" s="37">
        <v>4.0999999999999996</v>
      </c>
      <c r="F913" s="8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27"/>
      <c r="B914" s="23"/>
      <c r="C914" s="35" t="s">
        <v>1757</v>
      </c>
      <c r="D914" s="37">
        <v>782</v>
      </c>
      <c r="E914" s="37">
        <v>4.0999999999999996</v>
      </c>
      <c r="F914" s="8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27"/>
      <c r="B915" s="23"/>
      <c r="C915" s="35" t="s">
        <v>1760</v>
      </c>
      <c r="D915" s="37">
        <v>782</v>
      </c>
      <c r="E915" s="37">
        <v>4.0999999999999996</v>
      </c>
      <c r="F915" s="8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27"/>
      <c r="B916" s="23"/>
      <c r="C916" s="35" t="s">
        <v>1766</v>
      </c>
      <c r="D916" s="37">
        <v>782</v>
      </c>
      <c r="E916" s="37">
        <v>5</v>
      </c>
      <c r="F916" s="8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27"/>
      <c r="B917" s="23"/>
      <c r="C917" s="35" t="s">
        <v>1767</v>
      </c>
      <c r="D917" s="37">
        <v>782</v>
      </c>
      <c r="E917" s="37">
        <v>5</v>
      </c>
      <c r="F917" s="8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27"/>
      <c r="B918" s="23"/>
      <c r="C918" s="35" t="s">
        <v>1772</v>
      </c>
      <c r="D918" s="37">
        <v>782</v>
      </c>
      <c r="E918" s="37">
        <v>5</v>
      </c>
      <c r="F918" s="8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27"/>
      <c r="B919" s="23"/>
      <c r="C919" s="35" t="s">
        <v>1773</v>
      </c>
      <c r="D919" s="37">
        <v>782</v>
      </c>
      <c r="E919" s="37">
        <v>5</v>
      </c>
      <c r="F919" s="8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27"/>
      <c r="B920" s="23"/>
      <c r="C920" s="35" t="s">
        <v>1776</v>
      </c>
      <c r="D920" s="37">
        <v>782</v>
      </c>
      <c r="E920" s="37">
        <v>5</v>
      </c>
      <c r="F920" s="8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27"/>
      <c r="B921" s="23"/>
      <c r="C921" s="35" t="s">
        <v>1780</v>
      </c>
      <c r="D921" s="37">
        <v>782</v>
      </c>
      <c r="E921" s="37">
        <v>5</v>
      </c>
      <c r="F921" s="8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27"/>
      <c r="B922" s="23"/>
      <c r="C922" s="35" t="s">
        <v>1789</v>
      </c>
      <c r="D922" s="37">
        <v>782</v>
      </c>
      <c r="E922" s="37">
        <v>5</v>
      </c>
      <c r="F922" s="8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27"/>
      <c r="B923" s="23"/>
      <c r="C923" s="35" t="s">
        <v>1790</v>
      </c>
      <c r="D923" s="37">
        <v>782</v>
      </c>
      <c r="E923" s="37">
        <v>5</v>
      </c>
      <c r="F923" s="8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27"/>
      <c r="B924" s="23"/>
      <c r="C924" s="35" t="s">
        <v>3026</v>
      </c>
      <c r="D924" s="37">
        <v>782</v>
      </c>
      <c r="E924" s="37">
        <v>5</v>
      </c>
      <c r="F924" s="8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27"/>
      <c r="B925" s="23"/>
      <c r="C925" s="35" t="s">
        <v>1829</v>
      </c>
      <c r="D925" s="37">
        <v>782</v>
      </c>
      <c r="E925" s="37" t="s">
        <v>115</v>
      </c>
      <c r="F925" s="8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27"/>
      <c r="B926" s="23"/>
      <c r="C926" s="35" t="s">
        <v>1908</v>
      </c>
      <c r="D926" s="37">
        <v>782</v>
      </c>
      <c r="E926" s="37" t="s">
        <v>115</v>
      </c>
      <c r="F926" s="8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27"/>
      <c r="B927" s="23"/>
      <c r="C927" s="35" t="s">
        <v>1909</v>
      </c>
      <c r="D927" s="37">
        <v>782</v>
      </c>
      <c r="E927" s="37" t="s">
        <v>115</v>
      </c>
      <c r="F927" s="8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27"/>
      <c r="B928" s="23"/>
      <c r="C928" s="35" t="s">
        <v>7176</v>
      </c>
      <c r="D928" s="37">
        <v>782</v>
      </c>
      <c r="E928" s="37" t="s">
        <v>115</v>
      </c>
      <c r="F928" s="8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27"/>
      <c r="B929" s="23"/>
      <c r="C929" s="35" t="s">
        <v>911</v>
      </c>
      <c r="D929" s="37">
        <v>782</v>
      </c>
      <c r="E929" s="37" t="s">
        <v>45</v>
      </c>
      <c r="F929" s="8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27"/>
      <c r="B930" s="23"/>
      <c r="C930" s="35" t="s">
        <v>1759</v>
      </c>
      <c r="D930" s="37">
        <v>782</v>
      </c>
      <c r="E930" s="37" t="s">
        <v>45</v>
      </c>
      <c r="F930" s="8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27"/>
      <c r="B931" s="23"/>
      <c r="C931" s="35" t="s">
        <v>650</v>
      </c>
      <c r="D931" s="37">
        <v>782</v>
      </c>
      <c r="E931" s="37" t="s">
        <v>343</v>
      </c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27"/>
      <c r="B932" s="23"/>
      <c r="C932" s="35" t="s">
        <v>912</v>
      </c>
      <c r="D932" s="37">
        <v>782</v>
      </c>
      <c r="E932" s="37" t="s">
        <v>343</v>
      </c>
      <c r="F932" s="8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27"/>
      <c r="B933" s="23"/>
      <c r="C933" s="35" t="s">
        <v>1761</v>
      </c>
      <c r="D933" s="37">
        <v>782</v>
      </c>
      <c r="E933" s="37" t="s">
        <v>343</v>
      </c>
      <c r="F933" s="8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27"/>
      <c r="B934" s="23"/>
      <c r="C934" s="35" t="s">
        <v>1841</v>
      </c>
      <c r="D934" s="37">
        <v>782</v>
      </c>
      <c r="E934" s="37" t="s">
        <v>343</v>
      </c>
      <c r="F934" s="8"/>
      <c r="G934" s="10"/>
      <c r="H934" s="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27"/>
      <c r="B935" s="23"/>
      <c r="C935" s="35" t="s">
        <v>1888</v>
      </c>
      <c r="D935" s="37">
        <v>782</v>
      </c>
      <c r="E935" s="37" t="s">
        <v>343</v>
      </c>
      <c r="F935" s="8"/>
      <c r="G935" s="10"/>
      <c r="H935" s="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27"/>
      <c r="B936" s="23"/>
      <c r="C936" s="35" t="s">
        <v>1957</v>
      </c>
      <c r="D936" s="37">
        <v>782</v>
      </c>
      <c r="E936" s="37" t="s">
        <v>343</v>
      </c>
      <c r="F936" s="8"/>
      <c r="G936" s="10"/>
      <c r="H936" s="1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27"/>
      <c r="B937" s="23"/>
      <c r="C937" s="35" t="s">
        <v>1972</v>
      </c>
      <c r="D937" s="37">
        <v>782</v>
      </c>
      <c r="E937" s="37" t="s">
        <v>343</v>
      </c>
      <c r="F937" s="8"/>
      <c r="G937" s="10"/>
      <c r="H937" s="10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27"/>
      <c r="B938" s="23"/>
      <c r="C938" s="35" t="s">
        <v>1113</v>
      </c>
      <c r="D938" s="37">
        <v>782</v>
      </c>
      <c r="E938" s="37" t="s">
        <v>236</v>
      </c>
      <c r="F938" s="8"/>
      <c r="G938" s="10"/>
      <c r="H938" s="1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27"/>
      <c r="B939" s="23"/>
      <c r="C939" s="35" t="s">
        <v>7177</v>
      </c>
      <c r="D939" s="37">
        <v>782</v>
      </c>
      <c r="E939" s="37" t="s">
        <v>236</v>
      </c>
      <c r="F939" s="8"/>
      <c r="G939" s="8"/>
      <c r="H939" s="8"/>
      <c r="I939" s="8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27"/>
      <c r="B940" s="23"/>
      <c r="C940" s="35" t="s">
        <v>1826</v>
      </c>
      <c r="D940" s="37">
        <v>782</v>
      </c>
      <c r="E940" s="37" t="s">
        <v>236</v>
      </c>
      <c r="F940" s="8"/>
      <c r="G940" s="10"/>
      <c r="H940" s="1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27"/>
      <c r="B941" s="23"/>
      <c r="C941" s="35" t="s">
        <v>2945</v>
      </c>
      <c r="D941" s="37">
        <v>782</v>
      </c>
      <c r="E941" s="37" t="s">
        <v>236</v>
      </c>
      <c r="F941" s="8"/>
      <c r="G941" s="10"/>
      <c r="H941" s="1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27"/>
      <c r="B942" s="23"/>
      <c r="C942" s="35" t="s">
        <v>1769</v>
      </c>
      <c r="D942" s="37">
        <v>783</v>
      </c>
      <c r="E942" s="37">
        <v>5</v>
      </c>
      <c r="F942" s="8"/>
      <c r="G942" s="10"/>
      <c r="H942" s="1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27"/>
      <c r="B943" s="23"/>
      <c r="C943" s="35" t="s">
        <v>1771</v>
      </c>
      <c r="D943" s="37">
        <v>783</v>
      </c>
      <c r="E943" s="37">
        <v>5</v>
      </c>
      <c r="F943" s="8"/>
      <c r="G943" s="10"/>
      <c r="H943" s="1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27"/>
      <c r="B944" s="23"/>
      <c r="C944" s="35" t="s">
        <v>1775</v>
      </c>
      <c r="D944" s="37">
        <v>783</v>
      </c>
      <c r="E944" s="37">
        <v>5</v>
      </c>
      <c r="F944" s="8"/>
      <c r="G944" s="10"/>
      <c r="H944" s="10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27"/>
      <c r="B945" s="23"/>
      <c r="C945" s="35" t="s">
        <v>1777</v>
      </c>
      <c r="D945" s="37">
        <v>783</v>
      </c>
      <c r="E945" s="37">
        <v>5</v>
      </c>
      <c r="F945" s="8"/>
      <c r="G945" s="10"/>
      <c r="H945" s="10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27"/>
      <c r="B946" s="23"/>
      <c r="C946" s="35" t="s">
        <v>1778</v>
      </c>
      <c r="D946" s="37">
        <v>783</v>
      </c>
      <c r="E946" s="37">
        <v>5</v>
      </c>
      <c r="F946" s="8"/>
      <c r="G946" s="10"/>
      <c r="H946" s="10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27"/>
      <c r="B947" s="23"/>
      <c r="C947" s="35" t="s">
        <v>1779</v>
      </c>
      <c r="D947" s="37">
        <v>783</v>
      </c>
      <c r="E947" s="37">
        <v>5</v>
      </c>
      <c r="F947" s="8"/>
      <c r="G947" s="10"/>
      <c r="H947" s="10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27"/>
      <c r="B948" s="23"/>
      <c r="C948" s="35" t="s">
        <v>1784</v>
      </c>
      <c r="D948" s="37">
        <v>783</v>
      </c>
      <c r="E948" s="37">
        <v>5</v>
      </c>
      <c r="F948" s="8"/>
      <c r="G948" s="10"/>
      <c r="H948" s="10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27"/>
      <c r="B949" s="23"/>
      <c r="C949" s="35" t="s">
        <v>1785</v>
      </c>
      <c r="D949" s="37">
        <v>783</v>
      </c>
      <c r="E949" s="37">
        <v>5</v>
      </c>
      <c r="F949" s="8"/>
      <c r="G949" s="10"/>
      <c r="H949" s="10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27"/>
      <c r="B950" s="23"/>
      <c r="C950" s="35" t="s">
        <v>1787</v>
      </c>
      <c r="D950" s="37">
        <v>783</v>
      </c>
      <c r="E950" s="37">
        <v>5</v>
      </c>
      <c r="F950" s="8"/>
      <c r="G950" s="10"/>
      <c r="H950" s="10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27"/>
      <c r="B951" s="23"/>
      <c r="C951" s="35" t="s">
        <v>1791</v>
      </c>
      <c r="D951" s="37">
        <v>783</v>
      </c>
      <c r="E951" s="37">
        <v>5</v>
      </c>
      <c r="F951" s="8"/>
      <c r="G951" s="10"/>
      <c r="H951" s="10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27"/>
      <c r="B952" s="23"/>
      <c r="C952" s="35" t="s">
        <v>1827</v>
      </c>
      <c r="D952" s="37">
        <v>783</v>
      </c>
      <c r="E952" s="37">
        <v>6</v>
      </c>
      <c r="F952" s="8"/>
      <c r="G952" s="10"/>
      <c r="H952" s="10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27"/>
      <c r="B953" s="23"/>
      <c r="C953" s="35" t="s">
        <v>1858</v>
      </c>
      <c r="D953" s="37">
        <v>783</v>
      </c>
      <c r="E953" s="37">
        <v>6</v>
      </c>
      <c r="F953" s="8"/>
      <c r="G953" s="10"/>
      <c r="H953" s="10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27"/>
      <c r="B954" s="23"/>
      <c r="C954" s="35" t="s">
        <v>1896</v>
      </c>
      <c r="D954" s="37">
        <v>783</v>
      </c>
      <c r="E954" s="37">
        <v>6</v>
      </c>
      <c r="F954" s="8"/>
      <c r="G954" s="10"/>
      <c r="H954" s="10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27"/>
      <c r="B955" s="23"/>
      <c r="C955" s="35" t="s">
        <v>1915</v>
      </c>
      <c r="D955" s="37">
        <v>783</v>
      </c>
      <c r="E955" s="37">
        <v>6</v>
      </c>
      <c r="F955" s="8"/>
      <c r="G955" s="10"/>
      <c r="H955" s="10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27"/>
      <c r="B956" s="23"/>
      <c r="C956" s="35" t="s">
        <v>1945</v>
      </c>
      <c r="D956" s="37">
        <v>783</v>
      </c>
      <c r="E956" s="37">
        <v>6</v>
      </c>
      <c r="F956" s="8"/>
      <c r="G956" s="10"/>
      <c r="H956" s="10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27"/>
      <c r="B957" s="23"/>
      <c r="C957" s="35" t="s">
        <v>1951</v>
      </c>
      <c r="D957" s="37">
        <v>783</v>
      </c>
      <c r="E957" s="37">
        <v>6</v>
      </c>
      <c r="F957" s="8"/>
      <c r="G957" s="10"/>
      <c r="H957" s="10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27"/>
      <c r="B958" s="23"/>
      <c r="C958" s="35" t="s">
        <v>1786</v>
      </c>
      <c r="D958" s="37">
        <v>783</v>
      </c>
      <c r="E958" s="37" t="s">
        <v>236</v>
      </c>
      <c r="F958" s="8"/>
      <c r="G958" s="10"/>
      <c r="H958" s="10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27"/>
      <c r="B959" s="23"/>
      <c r="C959" s="35" t="s">
        <v>7178</v>
      </c>
      <c r="D959" s="37">
        <v>783</v>
      </c>
      <c r="E959" s="37" t="s">
        <v>435</v>
      </c>
      <c r="F959" s="8"/>
      <c r="G959" s="10"/>
      <c r="H959" s="10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27"/>
      <c r="B960" s="23"/>
      <c r="C960" s="35" t="s">
        <v>1802</v>
      </c>
      <c r="D960" s="37">
        <v>783</v>
      </c>
      <c r="E960" s="37" t="s">
        <v>435</v>
      </c>
      <c r="F960" s="8"/>
      <c r="G960" s="10"/>
      <c r="H960" s="10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27"/>
      <c r="B961" s="23"/>
      <c r="C961" s="35" t="s">
        <v>1863</v>
      </c>
      <c r="D961" s="37">
        <v>783</v>
      </c>
      <c r="E961" s="37" t="s">
        <v>435</v>
      </c>
      <c r="F961" s="8"/>
      <c r="G961" s="10"/>
      <c r="H961" s="10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27"/>
      <c r="B962" s="23"/>
      <c r="C962" s="35" t="s">
        <v>1921</v>
      </c>
      <c r="D962" s="37">
        <v>783</v>
      </c>
      <c r="E962" s="37" t="s">
        <v>435</v>
      </c>
      <c r="F962" s="8"/>
      <c r="G962" s="10"/>
      <c r="H962" s="10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27"/>
      <c r="B963" s="23"/>
      <c r="C963" s="35" t="s">
        <v>1922</v>
      </c>
      <c r="D963" s="37">
        <v>783</v>
      </c>
      <c r="E963" s="37" t="s">
        <v>435</v>
      </c>
      <c r="F963" s="8"/>
      <c r="G963" s="10"/>
      <c r="H963" s="10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27"/>
      <c r="B964" s="23"/>
      <c r="C964" s="35" t="s">
        <v>1923</v>
      </c>
      <c r="D964" s="37">
        <v>783</v>
      </c>
      <c r="E964" s="37" t="s">
        <v>435</v>
      </c>
      <c r="F964" s="8"/>
      <c r="G964" s="10"/>
      <c r="H964" s="10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27"/>
      <c r="B965" s="23"/>
      <c r="C965" s="35" t="s">
        <v>7179</v>
      </c>
      <c r="D965" s="37">
        <v>783</v>
      </c>
      <c r="E965" s="37" t="s">
        <v>435</v>
      </c>
      <c r="F965" s="8"/>
      <c r="G965" s="10"/>
      <c r="H965" s="10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27"/>
      <c r="B966" s="23"/>
      <c r="C966" s="35" t="s">
        <v>1961</v>
      </c>
      <c r="D966" s="37">
        <v>784</v>
      </c>
      <c r="E966" s="37">
        <v>6</v>
      </c>
      <c r="F966" s="8"/>
      <c r="G966" s="10"/>
      <c r="H966" s="10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27"/>
      <c r="B967" s="23"/>
      <c r="C967" s="35" t="s">
        <v>896</v>
      </c>
      <c r="D967" s="37">
        <v>785</v>
      </c>
      <c r="E967" s="37" t="s">
        <v>898</v>
      </c>
      <c r="F967" s="8"/>
      <c r="G967" s="10"/>
      <c r="H967" s="10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27"/>
      <c r="B968" s="23"/>
      <c r="C968" s="35" t="s">
        <v>1937</v>
      </c>
      <c r="D968" s="37">
        <v>785</v>
      </c>
      <c r="E968" s="37" t="s">
        <v>898</v>
      </c>
      <c r="F968" s="8"/>
      <c r="G968" s="10"/>
      <c r="H968" s="10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27"/>
      <c r="B969" s="23"/>
      <c r="C969" s="35" t="s">
        <v>3956</v>
      </c>
      <c r="D969" s="37">
        <v>785</v>
      </c>
      <c r="E969" s="37" t="s">
        <v>898</v>
      </c>
      <c r="F969" s="8"/>
      <c r="G969" s="10"/>
      <c r="H969" s="10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27"/>
      <c r="B970" s="23"/>
      <c r="C970" s="35" t="s">
        <v>7180</v>
      </c>
      <c r="D970" s="37">
        <v>785</v>
      </c>
      <c r="E970" s="37" t="s">
        <v>898</v>
      </c>
      <c r="F970" s="8"/>
      <c r="G970" s="10"/>
      <c r="H970" s="10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27"/>
      <c r="B971" s="23"/>
      <c r="C971" s="35" t="s">
        <v>5304</v>
      </c>
      <c r="D971" s="37">
        <v>785</v>
      </c>
      <c r="E971" s="37" t="s">
        <v>898</v>
      </c>
      <c r="F971" s="8"/>
      <c r="G971" s="10"/>
      <c r="H971" s="10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27"/>
      <c r="B972" s="23"/>
      <c r="C972" s="35" t="s">
        <v>5343</v>
      </c>
      <c r="D972" s="37">
        <v>785</v>
      </c>
      <c r="E972" s="37" t="s">
        <v>898</v>
      </c>
      <c r="F972" s="8"/>
      <c r="G972" s="10"/>
      <c r="H972" s="10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27"/>
      <c r="B973" s="23"/>
      <c r="C973" s="35" t="s">
        <v>6680</v>
      </c>
      <c r="D973" s="37">
        <v>785</v>
      </c>
      <c r="E973" s="37" t="s">
        <v>898</v>
      </c>
      <c r="F973" s="8"/>
      <c r="G973" s="10"/>
      <c r="H973" s="10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27"/>
      <c r="B974" s="23"/>
      <c r="C974" s="35" t="s">
        <v>1885</v>
      </c>
      <c r="D974" s="37">
        <v>785</v>
      </c>
      <c r="E974" s="37" t="s">
        <v>3957</v>
      </c>
      <c r="F974" s="8"/>
      <c r="G974" s="10"/>
      <c r="H974" s="10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27"/>
      <c r="B975" s="23"/>
      <c r="C975" s="35" t="s">
        <v>7181</v>
      </c>
      <c r="D975" s="37">
        <v>785</v>
      </c>
      <c r="E975" s="37" t="s">
        <v>3957</v>
      </c>
      <c r="F975" s="8"/>
      <c r="G975" s="10"/>
      <c r="H975" s="10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27"/>
      <c r="B976" s="23"/>
      <c r="C976" s="35" t="s">
        <v>1933</v>
      </c>
      <c r="D976" s="37">
        <v>785</v>
      </c>
      <c r="E976" s="37" t="s">
        <v>1887</v>
      </c>
      <c r="F976" s="8"/>
      <c r="G976" s="10"/>
      <c r="H976" s="10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27"/>
      <c r="B977" s="23"/>
      <c r="C977" s="35" t="s">
        <v>7182</v>
      </c>
      <c r="D977" s="37">
        <v>785</v>
      </c>
      <c r="E977" s="37" t="s">
        <v>1887</v>
      </c>
      <c r="F977" s="8"/>
      <c r="G977" s="10"/>
      <c r="H977" s="10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27"/>
      <c r="B978" s="23"/>
      <c r="C978" s="35" t="s">
        <v>4839</v>
      </c>
      <c r="D978" s="37">
        <v>785</v>
      </c>
      <c r="E978" s="37" t="s">
        <v>1887</v>
      </c>
      <c r="F978" s="8"/>
      <c r="G978" s="10"/>
      <c r="H978" s="10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27"/>
      <c r="B979" s="23"/>
      <c r="C979" s="35" t="s">
        <v>3010</v>
      </c>
      <c r="D979" s="37">
        <v>786</v>
      </c>
      <c r="E979" s="37" t="s">
        <v>3011</v>
      </c>
      <c r="F979" s="8"/>
      <c r="G979" s="10"/>
      <c r="H979" s="10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27"/>
      <c r="B980" s="23"/>
      <c r="C980" s="35" t="s">
        <v>4803</v>
      </c>
      <c r="D980" s="37">
        <v>786</v>
      </c>
      <c r="E980" s="37" t="s">
        <v>3011</v>
      </c>
      <c r="F980" s="8"/>
      <c r="G980" s="10"/>
      <c r="H980" s="10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27"/>
      <c r="B981" s="23"/>
      <c r="C981" s="35" t="s">
        <v>4846</v>
      </c>
      <c r="D981" s="37">
        <v>786</v>
      </c>
      <c r="E981" s="37" t="s">
        <v>3011</v>
      </c>
      <c r="F981" s="8"/>
      <c r="G981" s="10"/>
      <c r="H981" s="10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27"/>
      <c r="B982" s="23"/>
      <c r="C982" s="35" t="s">
        <v>6759</v>
      </c>
      <c r="D982" s="37">
        <v>786</v>
      </c>
      <c r="E982" s="37" t="s">
        <v>3011</v>
      </c>
      <c r="F982" s="8"/>
      <c r="G982" s="10"/>
      <c r="H982" s="10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27"/>
      <c r="B983" s="23"/>
      <c r="C983" s="35" t="s">
        <v>1000</v>
      </c>
      <c r="D983" s="37">
        <v>786</v>
      </c>
      <c r="E983" s="37" t="s">
        <v>1002</v>
      </c>
      <c r="F983" s="8"/>
      <c r="G983" s="10"/>
      <c r="H983" s="10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27"/>
      <c r="B984" s="23"/>
      <c r="C984" s="35" t="s">
        <v>7183</v>
      </c>
      <c r="D984" s="37">
        <v>786</v>
      </c>
      <c r="E984" s="37" t="s">
        <v>1002</v>
      </c>
      <c r="F984" s="8"/>
      <c r="G984" s="10"/>
      <c r="H984" s="10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27"/>
      <c r="B985" s="23"/>
      <c r="C985" s="35" t="s">
        <v>7184</v>
      </c>
      <c r="D985" s="37">
        <v>786</v>
      </c>
      <c r="E985" s="37" t="s">
        <v>1002</v>
      </c>
      <c r="F985" s="8"/>
      <c r="G985" s="10"/>
      <c r="H985" s="10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27"/>
      <c r="B986" s="23"/>
      <c r="C986" s="35" t="s">
        <v>7185</v>
      </c>
      <c r="D986" s="37">
        <v>786</v>
      </c>
      <c r="E986" s="37" t="s">
        <v>1002</v>
      </c>
      <c r="F986" s="8"/>
      <c r="G986" s="10"/>
      <c r="H986" s="10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27"/>
      <c r="B987" s="23"/>
      <c r="C987" s="35" t="s">
        <v>7186</v>
      </c>
      <c r="D987" s="37">
        <v>786</v>
      </c>
      <c r="E987" s="37" t="s">
        <v>1002</v>
      </c>
      <c r="F987" s="8"/>
      <c r="G987" s="10"/>
      <c r="H987" s="10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27"/>
      <c r="B988" s="23"/>
      <c r="C988" s="35" t="s">
        <v>7187</v>
      </c>
      <c r="D988" s="37">
        <v>786</v>
      </c>
      <c r="E988" s="37" t="s">
        <v>1002</v>
      </c>
      <c r="F988" s="8"/>
      <c r="G988" s="10"/>
      <c r="H988" s="10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27"/>
      <c r="B989" s="23"/>
      <c r="C989" s="35" t="s">
        <v>1898</v>
      </c>
      <c r="D989" s="37">
        <v>786</v>
      </c>
      <c r="E989" s="37" t="s">
        <v>1900</v>
      </c>
      <c r="F989" s="8"/>
      <c r="G989" s="10"/>
      <c r="H989" s="10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27"/>
      <c r="B990" s="23"/>
      <c r="C990" s="35" t="s">
        <v>4455</v>
      </c>
      <c r="D990" s="37">
        <v>786</v>
      </c>
      <c r="E990" s="37" t="s">
        <v>1900</v>
      </c>
      <c r="F990" s="8"/>
      <c r="G990" s="10"/>
      <c r="H990" s="10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27"/>
      <c r="B991" s="23"/>
      <c r="C991" s="35" t="s">
        <v>7188</v>
      </c>
      <c r="D991" s="37">
        <v>786</v>
      </c>
      <c r="E991" s="37" t="s">
        <v>1900</v>
      </c>
      <c r="F991" s="8"/>
      <c r="G991" s="10"/>
      <c r="H991" s="10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27"/>
      <c r="B992" s="23"/>
      <c r="C992" s="35" t="s">
        <v>4832</v>
      </c>
      <c r="D992" s="37">
        <v>786</v>
      </c>
      <c r="E992" s="37" t="s">
        <v>1900</v>
      </c>
      <c r="F992" s="8"/>
      <c r="G992" s="10"/>
      <c r="H992" s="10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27"/>
      <c r="B993" s="23"/>
      <c r="C993" s="35" t="s">
        <v>1982</v>
      </c>
      <c r="D993" s="37">
        <v>786</v>
      </c>
      <c r="E993" s="37" t="s">
        <v>1983</v>
      </c>
      <c r="F993" s="8"/>
      <c r="G993" s="10"/>
      <c r="H993" s="10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27"/>
      <c r="B994" s="23"/>
      <c r="C994" s="35" t="s">
        <v>7189</v>
      </c>
      <c r="D994" s="37">
        <v>787</v>
      </c>
      <c r="E994" s="37" t="s">
        <v>1900</v>
      </c>
      <c r="F994" s="8"/>
      <c r="G994" s="10"/>
      <c r="H994" s="10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27"/>
      <c r="B995" s="23"/>
      <c r="C995" s="35" t="s">
        <v>1851</v>
      </c>
      <c r="D995" s="37">
        <v>787</v>
      </c>
      <c r="E995" s="37" t="s">
        <v>1853</v>
      </c>
      <c r="F995" s="8"/>
      <c r="G995" s="10"/>
      <c r="H995" s="10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27"/>
      <c r="B996" s="23"/>
      <c r="C996" s="35" t="s">
        <v>3573</v>
      </c>
      <c r="D996" s="37">
        <v>787</v>
      </c>
      <c r="E996" s="37" t="s">
        <v>1853</v>
      </c>
      <c r="F996" s="11"/>
      <c r="G996" s="12"/>
      <c r="H996" s="1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27"/>
      <c r="B997" s="23"/>
      <c r="C997" s="35" t="s">
        <v>3575</v>
      </c>
      <c r="D997" s="37">
        <v>787</v>
      </c>
      <c r="E997" s="37" t="s">
        <v>1853</v>
      </c>
      <c r="F997" s="8"/>
      <c r="G997" s="10"/>
      <c r="H997" s="10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27"/>
      <c r="B998" s="23"/>
      <c r="C998" s="35" t="s">
        <v>7190</v>
      </c>
      <c r="D998" s="37">
        <v>787</v>
      </c>
      <c r="E998" s="37" t="s">
        <v>1853</v>
      </c>
      <c r="F998" s="8"/>
      <c r="G998" s="10"/>
      <c r="H998" s="10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27"/>
      <c r="B999" s="23"/>
      <c r="C999" s="35" t="s">
        <v>7191</v>
      </c>
      <c r="D999" s="37">
        <v>787</v>
      </c>
      <c r="E999" s="37" t="s">
        <v>1853</v>
      </c>
      <c r="F999" s="8"/>
      <c r="G999" s="10"/>
      <c r="H999" s="10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27"/>
      <c r="B1000" s="23"/>
      <c r="C1000" s="35" t="s">
        <v>6649</v>
      </c>
      <c r="D1000" s="37">
        <v>787</v>
      </c>
      <c r="E1000" s="37" t="s">
        <v>1853</v>
      </c>
      <c r="F1000" s="8"/>
      <c r="G1000" s="10"/>
      <c r="H1000" s="10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27"/>
      <c r="B1001" s="23"/>
      <c r="C1001" s="35" t="s">
        <v>3308</v>
      </c>
      <c r="D1001" s="37">
        <v>787</v>
      </c>
      <c r="E1001" s="37" t="s">
        <v>2328</v>
      </c>
      <c r="F1001" s="8"/>
      <c r="G1001" s="10"/>
      <c r="H1001" s="10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27"/>
      <c r="B1002" s="23"/>
      <c r="C1002" s="35" t="s">
        <v>4798</v>
      </c>
      <c r="D1002" s="37">
        <v>787</v>
      </c>
      <c r="E1002" s="37" t="s">
        <v>2328</v>
      </c>
      <c r="F1002" s="8"/>
      <c r="G1002" s="10"/>
      <c r="H1002" s="10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27"/>
      <c r="B1003" s="23"/>
      <c r="C1003" s="35" t="s">
        <v>4806</v>
      </c>
      <c r="D1003" s="37">
        <v>787</v>
      </c>
      <c r="E1003" s="37" t="s">
        <v>2328</v>
      </c>
      <c r="F1003" s="8"/>
      <c r="G1003" s="10"/>
      <c r="H1003" s="10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27"/>
      <c r="B1004" s="23"/>
      <c r="C1004" s="35" t="s">
        <v>2327</v>
      </c>
      <c r="D1004" s="37">
        <v>787</v>
      </c>
      <c r="E1004" s="37" t="s">
        <v>7192</v>
      </c>
      <c r="F1004" s="8"/>
      <c r="G1004" s="10"/>
      <c r="H1004" s="10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spans="1:26" ht="15.75" x14ac:dyDescent="0.25">
      <c r="A1005" s="27"/>
      <c r="B1005" s="23"/>
      <c r="C1005" s="35" t="s">
        <v>2017</v>
      </c>
      <c r="D1005" s="37">
        <v>787</v>
      </c>
      <c r="E1005" s="37" t="s">
        <v>2019</v>
      </c>
      <c r="F1005" s="8"/>
      <c r="G1005" s="10"/>
      <c r="H1005" s="10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spans="1:26" ht="15.75" x14ac:dyDescent="0.25">
      <c r="A1006" s="27"/>
      <c r="B1006" s="23"/>
      <c r="C1006" s="35" t="s">
        <v>4796</v>
      </c>
      <c r="D1006" s="37">
        <v>787</v>
      </c>
      <c r="E1006" s="37" t="s">
        <v>2019</v>
      </c>
      <c r="F1006" s="8"/>
      <c r="G1006" s="10"/>
      <c r="H1006" s="10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spans="1:26" ht="15.75" x14ac:dyDescent="0.25">
      <c r="A1007" s="27"/>
      <c r="B1007" s="23"/>
      <c r="C1007" s="35" t="s">
        <v>6074</v>
      </c>
      <c r="D1007" s="37">
        <v>787</v>
      </c>
      <c r="E1007" s="37" t="s">
        <v>2019</v>
      </c>
      <c r="F1007" s="8"/>
      <c r="G1007" s="10"/>
      <c r="H1007" s="10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spans="1:26" ht="15.75" x14ac:dyDescent="0.25">
      <c r="A1008" s="27"/>
      <c r="B1008" s="23"/>
      <c r="C1008" s="35" t="s">
        <v>1830</v>
      </c>
      <c r="D1008" s="37">
        <v>788</v>
      </c>
      <c r="E1008" s="37" t="s">
        <v>1832</v>
      </c>
      <c r="F1008" s="8"/>
      <c r="G1008" s="10"/>
      <c r="H1008" s="10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spans="1:26" ht="15.75" x14ac:dyDescent="0.25">
      <c r="A1009" s="27"/>
      <c r="B1009" s="23"/>
      <c r="C1009" s="35" t="s">
        <v>1985</v>
      </c>
      <c r="D1009" s="37">
        <v>788</v>
      </c>
      <c r="E1009" s="37" t="s">
        <v>1832</v>
      </c>
      <c r="F1009" s="8"/>
      <c r="G1009" s="10"/>
      <c r="H1009" s="10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spans="1:26" ht="15.75" x14ac:dyDescent="0.25">
      <c r="A1010" s="27"/>
      <c r="B1010" s="23"/>
      <c r="C1010" s="35" t="s">
        <v>3392</v>
      </c>
      <c r="D1010" s="37">
        <v>788</v>
      </c>
      <c r="E1010" s="37" t="s">
        <v>1832</v>
      </c>
      <c r="F1010" s="8"/>
      <c r="G1010" s="10"/>
      <c r="H1010" s="10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spans="1:26" ht="15.75" x14ac:dyDescent="0.25">
      <c r="A1011" s="27"/>
      <c r="B1011" s="23"/>
      <c r="C1011" s="35" t="s">
        <v>7193</v>
      </c>
      <c r="D1011" s="37">
        <v>788</v>
      </c>
      <c r="E1011" s="37" t="s">
        <v>1832</v>
      </c>
      <c r="F1011" s="8"/>
      <c r="G1011" s="10"/>
      <c r="H1011" s="10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spans="1:26" ht="15.75" x14ac:dyDescent="0.25">
      <c r="A1012" s="27"/>
      <c r="B1012" s="23"/>
      <c r="C1012" s="35" t="s">
        <v>4847</v>
      </c>
      <c r="D1012" s="37">
        <v>788</v>
      </c>
      <c r="E1012" s="37" t="s">
        <v>1832</v>
      </c>
      <c r="F1012" s="8"/>
      <c r="G1012" s="10"/>
      <c r="H1012" s="10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spans="1:26" ht="15.75" x14ac:dyDescent="0.25">
      <c r="A1013" s="27"/>
      <c r="B1013" s="23"/>
      <c r="C1013" s="35" t="s">
        <v>6761</v>
      </c>
      <c r="D1013" s="37">
        <v>788</v>
      </c>
      <c r="E1013" s="37" t="s">
        <v>1832</v>
      </c>
      <c r="F1013" s="8"/>
      <c r="G1013" s="10"/>
      <c r="H1013" s="10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spans="1:26" ht="15.75" x14ac:dyDescent="0.25">
      <c r="A1014" s="27"/>
      <c r="B1014" s="23"/>
      <c r="C1014" s="35" t="s">
        <v>1973</v>
      </c>
      <c r="D1014" s="37">
        <v>788</v>
      </c>
      <c r="E1014" s="37" t="s">
        <v>1975</v>
      </c>
      <c r="F1014" s="8"/>
      <c r="G1014" s="10"/>
      <c r="H1014" s="10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spans="1:26" ht="15.75" x14ac:dyDescent="0.25">
      <c r="A1015" s="27"/>
      <c r="B1015" s="23"/>
      <c r="C1015" s="35" t="s">
        <v>7194</v>
      </c>
      <c r="D1015" s="37">
        <v>788</v>
      </c>
      <c r="E1015" s="37" t="s">
        <v>1975</v>
      </c>
      <c r="F1015" s="8"/>
      <c r="G1015" s="10"/>
      <c r="H1015" s="10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spans="1:26" ht="15.75" x14ac:dyDescent="0.25">
      <c r="A1016" s="27"/>
      <c r="B1016" s="23"/>
      <c r="C1016" s="35" t="s">
        <v>6732</v>
      </c>
      <c r="D1016" s="37">
        <v>788</v>
      </c>
      <c r="E1016" s="37" t="s">
        <v>1975</v>
      </c>
      <c r="F1016" s="8"/>
      <c r="G1016" s="10"/>
      <c r="H1016" s="10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spans="1:26" ht="15.75" x14ac:dyDescent="0.25">
      <c r="A1017" s="27"/>
      <c r="B1017" s="23"/>
      <c r="C1017" s="35" t="s">
        <v>2148</v>
      </c>
      <c r="D1017" s="37">
        <v>788</v>
      </c>
      <c r="E1017" s="37" t="s">
        <v>2149</v>
      </c>
      <c r="F1017" s="8"/>
      <c r="G1017" s="10"/>
      <c r="H1017" s="10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spans="1:26" ht="15.75" x14ac:dyDescent="0.25">
      <c r="A1018" s="27"/>
      <c r="B1018" s="23"/>
      <c r="C1018" s="35" t="s">
        <v>7195</v>
      </c>
      <c r="D1018" s="37">
        <v>788</v>
      </c>
      <c r="E1018" s="37" t="s">
        <v>2149</v>
      </c>
      <c r="F1018" s="8"/>
      <c r="G1018" s="10"/>
      <c r="H1018" s="10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spans="1:26" ht="15.75" x14ac:dyDescent="0.25">
      <c r="A1019" s="27"/>
      <c r="B1019" s="23"/>
      <c r="C1019" s="35" t="s">
        <v>2638</v>
      </c>
      <c r="D1019" s="37">
        <v>789</v>
      </c>
      <c r="E1019" s="37" t="s">
        <v>2639</v>
      </c>
      <c r="F1019" s="8"/>
      <c r="G1019" s="10"/>
      <c r="H1019" s="10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spans="1:26" ht="15.75" x14ac:dyDescent="0.25">
      <c r="A1020" s="27"/>
      <c r="B1020" s="23"/>
      <c r="C1020" s="35" t="s">
        <v>7196</v>
      </c>
      <c r="D1020" s="37">
        <v>789</v>
      </c>
      <c r="E1020" s="37" t="s">
        <v>2639</v>
      </c>
      <c r="F1020" s="8"/>
      <c r="G1020" s="10"/>
      <c r="H1020" s="10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spans="1:26" ht="15.75" x14ac:dyDescent="0.25">
      <c r="A1021" s="27"/>
      <c r="B1021" s="23"/>
      <c r="C1021" s="35" t="s">
        <v>1815</v>
      </c>
      <c r="D1021" s="37">
        <v>789</v>
      </c>
      <c r="E1021" s="37" t="s">
        <v>1817</v>
      </c>
      <c r="F1021" s="8"/>
      <c r="G1021" s="10"/>
      <c r="H1021" s="10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spans="1:26" ht="15.75" x14ac:dyDescent="0.25">
      <c r="A1022" s="27"/>
      <c r="B1022" s="23"/>
      <c r="C1022" s="35" t="s">
        <v>1984</v>
      </c>
      <c r="D1022" s="37">
        <v>789</v>
      </c>
      <c r="E1022" s="37" t="s">
        <v>1817</v>
      </c>
      <c r="F1022" s="8"/>
      <c r="G1022" s="10"/>
      <c r="H1022" s="10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spans="1:26" ht="15.75" x14ac:dyDescent="0.25">
      <c r="A1023" s="27"/>
      <c r="B1023" s="23"/>
      <c r="C1023" s="35" t="s">
        <v>3027</v>
      </c>
      <c r="D1023" s="37">
        <v>789</v>
      </c>
      <c r="E1023" s="37" t="s">
        <v>1817</v>
      </c>
      <c r="F1023" s="8"/>
      <c r="G1023" s="10"/>
      <c r="H1023" s="10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spans="1:26" ht="15.75" x14ac:dyDescent="0.25">
      <c r="A1024" s="27"/>
      <c r="B1024" s="23"/>
      <c r="C1024" s="35" t="s">
        <v>4804</v>
      </c>
      <c r="D1024" s="37">
        <v>789</v>
      </c>
      <c r="E1024" s="37" t="s">
        <v>1817</v>
      </c>
      <c r="F1024" s="8"/>
      <c r="G1024" s="10"/>
      <c r="H1024" s="10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spans="1:26" ht="15.75" x14ac:dyDescent="0.25">
      <c r="A1025" s="27"/>
      <c r="B1025" s="23"/>
      <c r="C1025" s="35" t="s">
        <v>4849</v>
      </c>
      <c r="D1025" s="37">
        <v>789</v>
      </c>
      <c r="E1025" s="37" t="s">
        <v>1817</v>
      </c>
      <c r="F1025" s="8"/>
      <c r="G1025" s="10"/>
      <c r="H1025" s="10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spans="1:26" ht="15.75" x14ac:dyDescent="0.25">
      <c r="A1026" s="27"/>
      <c r="B1026" s="23"/>
      <c r="C1026" s="35" t="s">
        <v>6756</v>
      </c>
      <c r="D1026" s="37">
        <v>789</v>
      </c>
      <c r="E1026" s="37" t="s">
        <v>1817</v>
      </c>
      <c r="F1026" s="8"/>
      <c r="G1026" s="10"/>
      <c r="H1026" s="10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spans="1:26" ht="15.75" x14ac:dyDescent="0.25">
      <c r="A1027" s="27"/>
      <c r="B1027" s="23"/>
      <c r="C1027" s="35" t="s">
        <v>965</v>
      </c>
      <c r="D1027" s="37">
        <v>789</v>
      </c>
      <c r="E1027" s="37" t="s">
        <v>967</v>
      </c>
      <c r="F1027" s="8"/>
      <c r="G1027" s="10"/>
      <c r="H1027" s="10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spans="1:26" ht="15.75" x14ac:dyDescent="0.25">
      <c r="A1028" s="27"/>
      <c r="B1028" s="23"/>
      <c r="C1028" s="35" t="s">
        <v>1763</v>
      </c>
      <c r="D1028" s="37">
        <v>789</v>
      </c>
      <c r="E1028" s="37" t="s">
        <v>967</v>
      </c>
      <c r="F1028" s="8"/>
      <c r="G1028" s="10"/>
      <c r="H1028" s="10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spans="1:26" ht="15.75" x14ac:dyDescent="0.25">
      <c r="A1029" s="27"/>
      <c r="B1029" s="23"/>
      <c r="C1029" s="35" t="s">
        <v>1981</v>
      </c>
      <c r="D1029" s="37">
        <v>789</v>
      </c>
      <c r="E1029" s="37" t="s">
        <v>967</v>
      </c>
      <c r="F1029" s="8"/>
      <c r="G1029" s="10"/>
      <c r="H1029" s="10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spans="1:26" ht="15.75" x14ac:dyDescent="0.25">
      <c r="A1030" s="27"/>
      <c r="B1030" s="23"/>
      <c r="C1030" s="35" t="s">
        <v>7197</v>
      </c>
      <c r="D1030" s="37">
        <v>789</v>
      </c>
      <c r="E1030" s="37" t="s">
        <v>967</v>
      </c>
      <c r="F1030" s="8"/>
      <c r="G1030" s="10"/>
      <c r="H1030" s="10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spans="1:26" ht="15.75" x14ac:dyDescent="0.25">
      <c r="A1031" s="27"/>
      <c r="B1031" s="23"/>
      <c r="C1031" s="35" t="s">
        <v>7198</v>
      </c>
      <c r="D1031" s="37">
        <v>789</v>
      </c>
      <c r="E1031" s="37" t="s">
        <v>967</v>
      </c>
      <c r="F1031" s="8"/>
      <c r="G1031" s="10"/>
      <c r="H1031" s="10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spans="1:26" ht="15.75" x14ac:dyDescent="0.25">
      <c r="A1032" s="27"/>
      <c r="B1032" s="23"/>
      <c r="C1032" s="35" t="s">
        <v>6755</v>
      </c>
      <c r="D1032" s="37">
        <v>790</v>
      </c>
      <c r="E1032" s="37" t="s">
        <v>967</v>
      </c>
      <c r="F1032" s="8"/>
      <c r="G1032" s="10"/>
      <c r="H1032" s="10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spans="1:26" ht="15.75" x14ac:dyDescent="0.25">
      <c r="A1033" s="27"/>
      <c r="B1033" s="23"/>
      <c r="C1033" s="35" t="s">
        <v>1845</v>
      </c>
      <c r="D1033" s="37">
        <v>790</v>
      </c>
      <c r="E1033" s="37" t="s">
        <v>1847</v>
      </c>
      <c r="F1033" s="8"/>
      <c r="G1033" s="10"/>
      <c r="H1033" s="10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spans="1:26" ht="15.75" x14ac:dyDescent="0.25">
      <c r="A1034" s="27"/>
      <c r="B1034" s="23"/>
      <c r="C1034" s="35" t="s">
        <v>3539</v>
      </c>
      <c r="D1034" s="37">
        <v>790</v>
      </c>
      <c r="E1034" s="37" t="s">
        <v>1847</v>
      </c>
      <c r="F1034" s="8"/>
      <c r="G1034" s="10"/>
      <c r="H1034" s="10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spans="1:26" ht="15.75" x14ac:dyDescent="0.25">
      <c r="A1035" s="27"/>
      <c r="B1035" s="23"/>
      <c r="C1035" s="35" t="s">
        <v>7199</v>
      </c>
      <c r="D1035" s="37">
        <v>790</v>
      </c>
      <c r="E1035" s="37" t="s">
        <v>1847</v>
      </c>
      <c r="F1035" s="8"/>
      <c r="G1035" s="10"/>
      <c r="H1035" s="10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spans="1:26" ht="15.75" x14ac:dyDescent="0.25">
      <c r="A1036" s="27"/>
      <c r="B1036" s="23"/>
      <c r="C1036" s="35" t="s">
        <v>4813</v>
      </c>
      <c r="D1036" s="37">
        <v>790</v>
      </c>
      <c r="E1036" s="37" t="s">
        <v>1847</v>
      </c>
      <c r="F1036" s="8"/>
      <c r="G1036" s="10"/>
      <c r="H1036" s="10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spans="1:26" ht="15.75" x14ac:dyDescent="0.25">
      <c r="A1037" s="27"/>
      <c r="B1037" s="23"/>
      <c r="C1037" s="35" t="s">
        <v>1842</v>
      </c>
      <c r="D1037" s="37">
        <v>790</v>
      </c>
      <c r="E1037" s="37" t="s">
        <v>1844</v>
      </c>
      <c r="F1037" s="8"/>
      <c r="G1037" s="10"/>
      <c r="H1037" s="10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spans="1:26" ht="15.75" x14ac:dyDescent="0.25">
      <c r="A1038" s="27"/>
      <c r="B1038" s="23"/>
      <c r="C1038" s="35" t="s">
        <v>1986</v>
      </c>
      <c r="D1038" s="37">
        <v>790</v>
      </c>
      <c r="E1038" s="37" t="s">
        <v>1844</v>
      </c>
      <c r="F1038" s="8"/>
      <c r="G1038" s="10"/>
      <c r="H1038" s="10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spans="1:26" ht="15.75" x14ac:dyDescent="0.25">
      <c r="A1039" s="27"/>
      <c r="B1039" s="23"/>
      <c r="C1039" s="35" t="s">
        <v>3538</v>
      </c>
      <c r="D1039" s="37">
        <v>790</v>
      </c>
      <c r="E1039" s="37" t="s">
        <v>1844</v>
      </c>
      <c r="F1039" s="8"/>
      <c r="G1039" s="10"/>
      <c r="H1039" s="10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spans="1:26" ht="15.75" x14ac:dyDescent="0.25">
      <c r="A1040" s="27"/>
      <c r="B1040" s="23"/>
      <c r="C1040" s="35" t="s">
        <v>7200</v>
      </c>
      <c r="D1040" s="37">
        <v>790</v>
      </c>
      <c r="E1040" s="37" t="s">
        <v>1844</v>
      </c>
      <c r="F1040" s="8"/>
      <c r="G1040" s="10"/>
      <c r="H1040" s="10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spans="1:26" ht="15.75" x14ac:dyDescent="0.25">
      <c r="A1041" s="27"/>
      <c r="B1041" s="23"/>
      <c r="C1041" s="35" t="s">
        <v>7201</v>
      </c>
      <c r="D1041" s="37">
        <v>790</v>
      </c>
      <c r="E1041" s="37" t="s">
        <v>1844</v>
      </c>
      <c r="F1041" s="8"/>
      <c r="G1041" s="10"/>
      <c r="H1041" s="10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spans="1:26" ht="15.75" x14ac:dyDescent="0.25">
      <c r="A1042" s="27"/>
      <c r="B1042" s="23"/>
      <c r="C1042" s="35" t="s">
        <v>6762</v>
      </c>
      <c r="D1042" s="37">
        <v>790</v>
      </c>
      <c r="E1042" s="37" t="s">
        <v>1844</v>
      </c>
      <c r="F1042" s="8"/>
      <c r="G1042" s="10"/>
      <c r="H1042" s="10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spans="1:26" ht="15.75" x14ac:dyDescent="0.25">
      <c r="A1043" s="27"/>
      <c r="B1043" s="23"/>
      <c r="C1043" s="35" t="s">
        <v>1804</v>
      </c>
      <c r="D1043" s="37">
        <v>791</v>
      </c>
      <c r="E1043" s="37" t="s">
        <v>1806</v>
      </c>
      <c r="F1043" s="8"/>
      <c r="G1043" s="10"/>
      <c r="H1043" s="10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spans="1:26" ht="15.75" x14ac:dyDescent="0.25">
      <c r="A1044" s="27"/>
      <c r="B1044" s="23"/>
      <c r="C1044" s="35" t="s">
        <v>2841</v>
      </c>
      <c r="D1044" s="37">
        <v>791</v>
      </c>
      <c r="E1044" s="37" t="s">
        <v>1806</v>
      </c>
      <c r="F1044" s="8"/>
      <c r="G1044" s="10"/>
      <c r="H1044" s="10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spans="1:26" ht="15.75" x14ac:dyDescent="0.25">
      <c r="A1045" s="27"/>
      <c r="B1045" s="23"/>
      <c r="C1045" s="35" t="s">
        <v>4801</v>
      </c>
      <c r="D1045" s="37">
        <v>791</v>
      </c>
      <c r="E1045" s="37" t="s">
        <v>1806</v>
      </c>
      <c r="F1045" s="8"/>
      <c r="G1045" s="10"/>
      <c r="H1045" s="10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spans="1:26" ht="15.75" x14ac:dyDescent="0.25">
      <c r="A1046" s="27"/>
      <c r="B1046" s="23"/>
      <c r="C1046" s="35" t="s">
        <v>368</v>
      </c>
      <c r="D1046" s="37">
        <v>791</v>
      </c>
      <c r="E1046" s="37" t="s">
        <v>370</v>
      </c>
      <c r="F1046" s="8"/>
      <c r="G1046" s="10"/>
      <c r="H1046" s="10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spans="1:26" ht="15.75" x14ac:dyDescent="0.25">
      <c r="A1047" s="27"/>
      <c r="B1047" s="23"/>
      <c r="C1047" s="35" t="s">
        <v>1699</v>
      </c>
      <c r="D1047" s="37">
        <v>791</v>
      </c>
      <c r="E1047" s="37" t="s">
        <v>370</v>
      </c>
      <c r="F1047" s="8"/>
      <c r="G1047" s="10"/>
      <c r="H1047" s="10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spans="1:26" ht="15.75" x14ac:dyDescent="0.25">
      <c r="A1048" s="27"/>
      <c r="B1048" s="23"/>
      <c r="C1048" s="35" t="s">
        <v>1991</v>
      </c>
      <c r="D1048" s="37">
        <v>791</v>
      </c>
      <c r="E1048" s="37" t="s">
        <v>370</v>
      </c>
      <c r="F1048" s="8"/>
      <c r="G1048" s="10"/>
      <c r="H1048" s="10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spans="1:26" ht="15.75" x14ac:dyDescent="0.25">
      <c r="A1049" s="27"/>
      <c r="B1049" s="23"/>
      <c r="C1049" s="35" t="s">
        <v>7202</v>
      </c>
      <c r="D1049" s="37">
        <v>791</v>
      </c>
      <c r="E1049" s="37" t="s">
        <v>370</v>
      </c>
      <c r="F1049" s="8"/>
      <c r="G1049" s="10"/>
      <c r="H1049" s="10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spans="1:26" ht="15.75" x14ac:dyDescent="0.25">
      <c r="A1050" s="27"/>
      <c r="B1050" s="23"/>
      <c r="C1050" s="35" t="s">
        <v>7203</v>
      </c>
      <c r="D1050" s="37">
        <v>791</v>
      </c>
      <c r="E1050" s="37" t="s">
        <v>370</v>
      </c>
      <c r="F1050" s="8"/>
      <c r="G1050" s="10"/>
      <c r="H1050" s="10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spans="1:26" ht="15.75" x14ac:dyDescent="0.25">
      <c r="A1051" s="27"/>
      <c r="B1051" s="23"/>
      <c r="C1051" s="35" t="s">
        <v>1848</v>
      </c>
      <c r="D1051" s="37">
        <v>792</v>
      </c>
      <c r="E1051" s="37" t="s">
        <v>1849</v>
      </c>
      <c r="F1051" s="8"/>
      <c r="G1051" s="10"/>
      <c r="H1051" s="10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spans="1:26" ht="15.75" x14ac:dyDescent="0.25">
      <c r="A1052" s="27"/>
      <c r="B1052" s="23"/>
      <c r="C1052" s="35" t="s">
        <v>3541</v>
      </c>
      <c r="D1052" s="37">
        <v>792</v>
      </c>
      <c r="E1052" s="37" t="s">
        <v>1849</v>
      </c>
      <c r="F1052" s="8"/>
      <c r="G1052" s="10"/>
      <c r="H1052" s="10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spans="1:26" ht="15.75" x14ac:dyDescent="0.25">
      <c r="A1053" s="27"/>
      <c r="B1053" s="23"/>
      <c r="C1053" s="35" t="s">
        <v>4814</v>
      </c>
      <c r="D1053" s="37">
        <v>792</v>
      </c>
      <c r="E1053" s="37" t="s">
        <v>1849</v>
      </c>
      <c r="F1053" s="8"/>
      <c r="G1053" s="10"/>
      <c r="H1053" s="10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spans="1:26" ht="15.75" x14ac:dyDescent="0.25">
      <c r="A1054" s="27"/>
      <c r="B1054" s="23"/>
      <c r="C1054" s="35" t="s">
        <v>1038</v>
      </c>
      <c r="D1054" s="37">
        <v>792</v>
      </c>
      <c r="E1054" s="37" t="s">
        <v>1039</v>
      </c>
      <c r="F1054" s="8"/>
      <c r="G1054" s="10"/>
      <c r="H1054" s="10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spans="1:26" ht="15.75" x14ac:dyDescent="0.25">
      <c r="A1055" s="27"/>
      <c r="B1055" s="23"/>
      <c r="C1055" s="35" t="s">
        <v>4794</v>
      </c>
      <c r="D1055" s="37">
        <v>792</v>
      </c>
      <c r="E1055" s="37" t="s">
        <v>1039</v>
      </c>
      <c r="F1055" s="8"/>
      <c r="G1055" s="10"/>
      <c r="H1055" s="10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spans="1:26" ht="15.75" x14ac:dyDescent="0.25">
      <c r="A1056" s="27"/>
      <c r="B1056" s="23"/>
      <c r="C1056" s="35" t="s">
        <v>1833</v>
      </c>
      <c r="D1056" s="37">
        <v>793</v>
      </c>
      <c r="E1056" s="37" t="s">
        <v>1835</v>
      </c>
      <c r="F1056" s="8"/>
      <c r="G1056" s="10"/>
      <c r="H1056" s="10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spans="1:26" ht="15.75" x14ac:dyDescent="0.25">
      <c r="A1057" s="27"/>
      <c r="B1057" s="23"/>
      <c r="C1057" s="35" t="s">
        <v>3491</v>
      </c>
      <c r="D1057" s="37">
        <v>793</v>
      </c>
      <c r="E1057" s="37" t="s">
        <v>1835</v>
      </c>
      <c r="F1057" s="8"/>
      <c r="G1057" s="10"/>
      <c r="H1057" s="10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spans="1:26" ht="15.75" x14ac:dyDescent="0.25">
      <c r="A1058" s="27"/>
      <c r="B1058" s="23"/>
      <c r="C1058" s="35" t="s">
        <v>4808</v>
      </c>
      <c r="D1058" s="37">
        <v>793</v>
      </c>
      <c r="E1058" s="37" t="s">
        <v>1835</v>
      </c>
      <c r="F1058" s="8"/>
      <c r="G1058" s="10"/>
      <c r="H1058" s="10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spans="1:26" ht="15.75" x14ac:dyDescent="0.25">
      <c r="A1059" s="27"/>
      <c r="B1059" s="23"/>
      <c r="C1059" s="35" t="s">
        <v>1821</v>
      </c>
      <c r="D1059" s="37">
        <v>794</v>
      </c>
      <c r="E1059" s="37" t="s">
        <v>1823</v>
      </c>
      <c r="F1059" s="8"/>
      <c r="G1059" s="10"/>
      <c r="H1059" s="10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spans="1:26" ht="15.75" x14ac:dyDescent="0.25">
      <c r="A1060" s="27"/>
      <c r="B1060" s="23"/>
      <c r="C1060" s="35" t="s">
        <v>3053</v>
      </c>
      <c r="D1060" s="37">
        <v>794</v>
      </c>
      <c r="E1060" s="37" t="s">
        <v>1823</v>
      </c>
      <c r="F1060" s="8"/>
      <c r="G1060" s="10"/>
      <c r="H1060" s="10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spans="1:26" ht="15.75" x14ac:dyDescent="0.25">
      <c r="A1061" s="27"/>
      <c r="B1061" s="23"/>
      <c r="C1061" s="35" t="s">
        <v>4805</v>
      </c>
      <c r="D1061" s="37">
        <v>794</v>
      </c>
      <c r="E1061" s="37" t="s">
        <v>1823</v>
      </c>
      <c r="F1061" s="8"/>
      <c r="G1061" s="10"/>
      <c r="H1061" s="10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spans="1:26" ht="15.75" x14ac:dyDescent="0.25">
      <c r="A1062" s="27"/>
      <c r="B1062" s="23"/>
      <c r="C1062" s="35" t="s">
        <v>1902</v>
      </c>
      <c r="D1062" s="37">
        <v>795</v>
      </c>
      <c r="E1062" s="37" t="s">
        <v>1903</v>
      </c>
      <c r="F1062" s="8"/>
      <c r="G1062" s="10"/>
      <c r="H1062" s="10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spans="1:26" ht="15.75" x14ac:dyDescent="0.25">
      <c r="A1063" s="27"/>
      <c r="B1063" s="23"/>
      <c r="C1063" s="35" t="s">
        <v>1952</v>
      </c>
      <c r="D1063" s="37">
        <v>795</v>
      </c>
      <c r="E1063" s="37" t="s">
        <v>1903</v>
      </c>
      <c r="F1063" s="8"/>
      <c r="G1063" s="10"/>
      <c r="H1063" s="10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spans="1:26" ht="15.75" x14ac:dyDescent="0.25">
      <c r="A1064" s="27"/>
      <c r="B1064" s="23"/>
      <c r="C1064" s="35" t="s">
        <v>1976</v>
      </c>
      <c r="D1064" s="37">
        <v>795</v>
      </c>
      <c r="E1064" s="37" t="s">
        <v>1903</v>
      </c>
      <c r="F1064" s="8"/>
      <c r="G1064" s="10"/>
      <c r="H1064" s="10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spans="1:26" ht="15.75" x14ac:dyDescent="0.25">
      <c r="A1065" s="27"/>
      <c r="B1065" s="23"/>
      <c r="C1065" s="35" t="s">
        <v>4464</v>
      </c>
      <c r="D1065" s="37">
        <v>795</v>
      </c>
      <c r="E1065" s="37" t="s">
        <v>1903</v>
      </c>
      <c r="F1065" s="8"/>
      <c r="G1065" s="10"/>
      <c r="H1065" s="10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spans="1:26" ht="15.75" x14ac:dyDescent="0.25">
      <c r="A1066" s="27"/>
      <c r="B1066" s="23"/>
      <c r="C1066" s="35" t="s">
        <v>4465</v>
      </c>
      <c r="D1066" s="37">
        <v>795</v>
      </c>
      <c r="E1066" s="37" t="s">
        <v>1903</v>
      </c>
      <c r="F1066" s="8"/>
      <c r="G1066" s="10"/>
      <c r="H1066" s="10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spans="1:26" ht="15.75" x14ac:dyDescent="0.25">
      <c r="A1067" s="27"/>
      <c r="B1067" s="23"/>
      <c r="C1067" s="35" t="s">
        <v>4824</v>
      </c>
      <c r="D1067" s="37">
        <v>795</v>
      </c>
      <c r="E1067" s="37" t="s">
        <v>1903</v>
      </c>
      <c r="F1067" s="8"/>
      <c r="G1067" s="10"/>
      <c r="H1067" s="10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spans="1:26" ht="15.75" x14ac:dyDescent="0.25">
      <c r="A1068" s="27"/>
      <c r="B1068" s="23"/>
      <c r="C1068" s="35" t="s">
        <v>4837</v>
      </c>
      <c r="D1068" s="37">
        <v>795</v>
      </c>
      <c r="E1068" s="37" t="s">
        <v>1903</v>
      </c>
      <c r="F1068" s="8"/>
      <c r="G1068" s="10"/>
      <c r="H1068" s="10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spans="1:26" ht="15.75" x14ac:dyDescent="0.25">
      <c r="A1069" s="27"/>
      <c r="B1069" s="23"/>
      <c r="C1069" s="35" t="s">
        <v>4842</v>
      </c>
      <c r="D1069" s="37">
        <v>795</v>
      </c>
      <c r="E1069" s="37" t="s">
        <v>1903</v>
      </c>
      <c r="F1069" s="8"/>
      <c r="G1069" s="10"/>
      <c r="H1069" s="10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spans="1:26" ht="15.75" x14ac:dyDescent="0.25">
      <c r="A1070" s="27"/>
      <c r="B1070" s="23"/>
      <c r="C1070" s="35" t="s">
        <v>6091</v>
      </c>
      <c r="D1070" s="37">
        <v>795</v>
      </c>
      <c r="E1070" s="37" t="s">
        <v>1903</v>
      </c>
      <c r="F1070" s="8"/>
      <c r="G1070" s="10"/>
      <c r="H1070" s="10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spans="1:26" ht="15.75" x14ac:dyDescent="0.25">
      <c r="A1071" s="27"/>
      <c r="B1071" s="23"/>
      <c r="C1071" s="35" t="s">
        <v>1894</v>
      </c>
      <c r="D1071" s="37">
        <v>795</v>
      </c>
      <c r="E1071" s="37" t="s">
        <v>1895</v>
      </c>
      <c r="F1071" s="8"/>
      <c r="G1071" s="10"/>
      <c r="H1071" s="10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spans="1:26" ht="15.75" x14ac:dyDescent="0.25">
      <c r="A1072" s="27"/>
      <c r="B1072" s="23"/>
      <c r="C1072" s="35" t="s">
        <v>1935</v>
      </c>
      <c r="D1072" s="37">
        <v>795</v>
      </c>
      <c r="E1072" s="37" t="s">
        <v>1895</v>
      </c>
      <c r="F1072" s="8"/>
      <c r="G1072" s="10"/>
      <c r="H1072" s="10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spans="1:26" ht="15.75" x14ac:dyDescent="0.25">
      <c r="A1073" s="27"/>
      <c r="B1073" s="23"/>
      <c r="C1073" s="35" t="s">
        <v>4255</v>
      </c>
      <c r="D1073" s="37">
        <v>795</v>
      </c>
      <c r="E1073" s="37" t="s">
        <v>1895</v>
      </c>
      <c r="F1073" s="8"/>
      <c r="G1073" s="10"/>
      <c r="H1073" s="10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spans="1:26" ht="15.75" x14ac:dyDescent="0.25">
      <c r="A1074" s="27"/>
      <c r="B1074" s="23"/>
      <c r="C1074" s="35" t="s">
        <v>4821</v>
      </c>
      <c r="D1074" s="37">
        <v>795</v>
      </c>
      <c r="E1074" s="37" t="s">
        <v>1895</v>
      </c>
      <c r="F1074" s="8"/>
      <c r="G1074" s="10"/>
      <c r="H1074" s="10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spans="1:26" ht="15.75" x14ac:dyDescent="0.25">
      <c r="A1075" s="27"/>
      <c r="B1075" s="23"/>
      <c r="C1075" s="35" t="s">
        <v>4830</v>
      </c>
      <c r="D1075" s="37">
        <v>795</v>
      </c>
      <c r="E1075" s="37" t="s">
        <v>1895</v>
      </c>
      <c r="F1075" s="8"/>
      <c r="G1075" s="10"/>
      <c r="H1075" s="10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spans="1:26" ht="15.75" x14ac:dyDescent="0.25">
      <c r="A1076" s="27"/>
      <c r="B1076" s="23"/>
      <c r="C1076" s="35" t="s">
        <v>5323</v>
      </c>
      <c r="D1076" s="37">
        <v>795</v>
      </c>
      <c r="E1076" s="37" t="s">
        <v>1895</v>
      </c>
      <c r="F1076" s="8"/>
      <c r="G1076" s="10"/>
      <c r="H1076" s="10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spans="1:26" ht="15.75" x14ac:dyDescent="0.25">
      <c r="A1077" s="27"/>
      <c r="B1077" s="23"/>
      <c r="C1077" s="35" t="s">
        <v>1918</v>
      </c>
      <c r="D1077" s="37">
        <v>796</v>
      </c>
      <c r="E1077" s="37" t="s">
        <v>1919</v>
      </c>
      <c r="F1077" s="8"/>
      <c r="G1077" s="10"/>
      <c r="H1077" s="10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spans="1:26" ht="15.75" x14ac:dyDescent="0.25">
      <c r="A1078" s="27"/>
      <c r="B1078" s="23"/>
      <c r="C1078" s="35" t="s">
        <v>1930</v>
      </c>
      <c r="D1078" s="37">
        <v>796</v>
      </c>
      <c r="E1078" s="37" t="s">
        <v>1919</v>
      </c>
      <c r="F1078" s="8"/>
      <c r="G1078" s="10"/>
      <c r="H1078" s="10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spans="1:26" ht="15.75" x14ac:dyDescent="0.25">
      <c r="A1079" s="27"/>
      <c r="B1079" s="23"/>
      <c r="C1079" s="35" t="s">
        <v>4827</v>
      </c>
      <c r="D1079" s="37">
        <v>796</v>
      </c>
      <c r="E1079" s="37" t="s">
        <v>1919</v>
      </c>
      <c r="F1079" s="8"/>
      <c r="G1079" s="10"/>
      <c r="H1079" s="10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spans="1:26" ht="15.75" x14ac:dyDescent="0.25">
      <c r="A1080" s="27"/>
      <c r="B1080" s="23"/>
      <c r="C1080" s="35" t="s">
        <v>4828</v>
      </c>
      <c r="D1080" s="37">
        <v>796</v>
      </c>
      <c r="E1080" s="37" t="s">
        <v>1919</v>
      </c>
      <c r="F1080" s="8"/>
      <c r="G1080" s="10"/>
      <c r="H1080" s="10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spans="1:26" ht="15.75" x14ac:dyDescent="0.25">
      <c r="A1081" s="27"/>
      <c r="B1081" s="23"/>
      <c r="C1081" s="35" t="s">
        <v>7204</v>
      </c>
      <c r="D1081" s="37">
        <v>796</v>
      </c>
      <c r="E1081" s="37" t="s">
        <v>1919</v>
      </c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spans="1:26" ht="15.75" x14ac:dyDescent="0.25">
      <c r="A1082" s="27"/>
      <c r="B1082" s="23"/>
      <c r="C1082" s="35" t="s">
        <v>5267</v>
      </c>
      <c r="D1082" s="37">
        <v>796</v>
      </c>
      <c r="E1082" s="37" t="s">
        <v>1919</v>
      </c>
      <c r="F1082" s="8"/>
      <c r="G1082" s="10"/>
      <c r="H1082" s="10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spans="1:26" ht="15.75" x14ac:dyDescent="0.25">
      <c r="A1083" s="27"/>
      <c r="B1083" s="23"/>
      <c r="C1083" s="35" t="s">
        <v>951</v>
      </c>
      <c r="D1083" s="37">
        <v>796</v>
      </c>
      <c r="E1083" s="37" t="s">
        <v>952</v>
      </c>
      <c r="F1083" s="8"/>
      <c r="G1083" s="8"/>
      <c r="H1083" s="8"/>
      <c r="I1083" s="8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spans="1:26" ht="15.75" x14ac:dyDescent="0.25">
      <c r="A1084" s="27"/>
      <c r="B1084" s="23"/>
      <c r="C1084" s="35" t="s">
        <v>4791</v>
      </c>
      <c r="D1084" s="37">
        <v>796</v>
      </c>
      <c r="E1084" s="37" t="s">
        <v>952</v>
      </c>
      <c r="F1084" s="8"/>
      <c r="G1084" s="10"/>
      <c r="H1084" s="10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spans="1:26" ht="15.75" x14ac:dyDescent="0.25">
      <c r="A1085" s="27"/>
      <c r="B1085" s="23"/>
      <c r="C1085" s="35" t="s">
        <v>1947</v>
      </c>
      <c r="D1085" s="37">
        <v>796</v>
      </c>
      <c r="E1085" s="37" t="s">
        <v>1948</v>
      </c>
      <c r="F1085" s="8"/>
      <c r="G1085" s="10"/>
      <c r="H1085" s="10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spans="1:26" ht="15.75" x14ac:dyDescent="0.25">
      <c r="A1086" s="27"/>
      <c r="B1086" s="23"/>
      <c r="C1086" s="35" t="s">
        <v>1949</v>
      </c>
      <c r="D1086" s="37">
        <v>796</v>
      </c>
      <c r="E1086" s="37" t="s">
        <v>1948</v>
      </c>
      <c r="F1086" s="8"/>
      <c r="G1086" s="10"/>
      <c r="H1086" s="10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spans="1:26" ht="15.75" x14ac:dyDescent="0.25">
      <c r="A1087" s="27"/>
      <c r="B1087" s="23"/>
      <c r="C1087" s="35" t="s">
        <v>4833</v>
      </c>
      <c r="D1087" s="37">
        <v>796</v>
      </c>
      <c r="E1087" s="37" t="s">
        <v>1948</v>
      </c>
      <c r="F1087" s="8"/>
      <c r="G1087" s="10"/>
      <c r="H1087" s="10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spans="1:26" ht="15.75" x14ac:dyDescent="0.25">
      <c r="A1088" s="27"/>
      <c r="B1088" s="23"/>
      <c r="C1088" s="35" t="s">
        <v>4834</v>
      </c>
      <c r="D1088" s="37">
        <v>796</v>
      </c>
      <c r="E1088" s="37" t="s">
        <v>1948</v>
      </c>
      <c r="F1088" s="8"/>
      <c r="G1088" s="10"/>
      <c r="H1088" s="10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spans="1:26" ht="15.75" x14ac:dyDescent="0.25">
      <c r="A1089" s="27"/>
      <c r="B1089" s="23"/>
      <c r="C1089" s="35" t="s">
        <v>5991</v>
      </c>
      <c r="D1089" s="37">
        <v>796</v>
      </c>
      <c r="E1089" s="37" t="s">
        <v>1948</v>
      </c>
      <c r="F1089" s="8"/>
      <c r="G1089" s="10"/>
      <c r="H1089" s="10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spans="1:26" ht="15.75" x14ac:dyDescent="0.25">
      <c r="A1090" s="27"/>
      <c r="B1090" s="23"/>
      <c r="C1090" s="35" t="s">
        <v>5997</v>
      </c>
      <c r="D1090" s="37">
        <v>796</v>
      </c>
      <c r="E1090" s="37" t="s">
        <v>1948</v>
      </c>
      <c r="F1090" s="8"/>
      <c r="G1090" s="10"/>
      <c r="H1090" s="10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spans="1:26" ht="15.75" x14ac:dyDescent="0.25">
      <c r="A1091" s="27"/>
      <c r="B1091" s="23"/>
      <c r="C1091" s="35" t="s">
        <v>1979</v>
      </c>
      <c r="D1091" s="37">
        <v>797</v>
      </c>
      <c r="E1091" s="37" t="s">
        <v>1980</v>
      </c>
      <c r="F1091" s="8"/>
      <c r="G1091" s="10"/>
      <c r="H1091" s="10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spans="1:26" ht="15.75" x14ac:dyDescent="0.25">
      <c r="A1092" s="27"/>
      <c r="B1092" s="23"/>
      <c r="C1092" s="35" t="s">
        <v>4843</v>
      </c>
      <c r="D1092" s="37">
        <v>797</v>
      </c>
      <c r="E1092" s="37" t="s">
        <v>1980</v>
      </c>
      <c r="F1092" s="8"/>
      <c r="G1092" s="10"/>
      <c r="H1092" s="10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spans="1:26" ht="15.75" x14ac:dyDescent="0.25">
      <c r="A1093" s="27"/>
      <c r="B1093" s="23"/>
      <c r="C1093" s="35" t="s">
        <v>4845</v>
      </c>
      <c r="D1093" s="37">
        <v>797</v>
      </c>
      <c r="E1093" s="37" t="s">
        <v>1980</v>
      </c>
      <c r="F1093" s="8"/>
      <c r="G1093" s="10"/>
      <c r="H1093" s="10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spans="1:26" ht="15.75" x14ac:dyDescent="0.25">
      <c r="A1094" s="27"/>
      <c r="B1094" s="23"/>
      <c r="C1094" s="35" t="s">
        <v>6747</v>
      </c>
      <c r="D1094" s="37">
        <v>797</v>
      </c>
      <c r="E1094" s="37" t="s">
        <v>1980</v>
      </c>
      <c r="F1094" s="8"/>
      <c r="G1094" s="10"/>
      <c r="H1094" s="10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spans="1:26" ht="15.75" x14ac:dyDescent="0.25">
      <c r="A1095" s="27"/>
      <c r="B1095" s="23"/>
      <c r="C1095" s="35" t="s">
        <v>6752</v>
      </c>
      <c r="D1095" s="37">
        <v>797</v>
      </c>
      <c r="E1095" s="37" t="s">
        <v>1980</v>
      </c>
      <c r="F1095" s="8"/>
      <c r="G1095" s="10"/>
      <c r="H1095" s="10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spans="1:26" ht="15.75" x14ac:dyDescent="0.25">
      <c r="A1096" s="27"/>
      <c r="B1096" s="23"/>
      <c r="C1096" s="35" t="s">
        <v>1809</v>
      </c>
      <c r="D1096" s="37">
        <v>798</v>
      </c>
      <c r="E1096" s="37" t="s">
        <v>1810</v>
      </c>
      <c r="F1096" s="8"/>
      <c r="G1096" s="10"/>
      <c r="H1096" s="10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spans="1:26" ht="15.75" x14ac:dyDescent="0.25">
      <c r="A1097" s="27"/>
      <c r="B1097" s="23"/>
      <c r="C1097" s="35" t="s">
        <v>1854</v>
      </c>
      <c r="D1097" s="37">
        <v>798</v>
      </c>
      <c r="E1097" s="37" t="s">
        <v>1810</v>
      </c>
      <c r="F1097" s="8"/>
      <c r="G1097" s="10"/>
      <c r="H1097" s="10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spans="1:26" ht="15.75" x14ac:dyDescent="0.25">
      <c r="A1098" s="27"/>
      <c r="B1098" s="23"/>
      <c r="C1098" s="35" t="s">
        <v>2902</v>
      </c>
      <c r="D1098" s="37">
        <v>798</v>
      </c>
      <c r="E1098" s="37" t="s">
        <v>1810</v>
      </c>
      <c r="F1098" s="8"/>
      <c r="G1098" s="10"/>
      <c r="H1098" s="10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spans="1:26" ht="15.75" x14ac:dyDescent="0.25">
      <c r="A1099" s="27"/>
      <c r="B1099" s="23"/>
      <c r="C1099" s="35" t="s">
        <v>3581</v>
      </c>
      <c r="D1099" s="37">
        <v>798</v>
      </c>
      <c r="E1099" s="37" t="s">
        <v>1810</v>
      </c>
      <c r="F1099" s="8"/>
      <c r="G1099" s="10"/>
      <c r="H1099" s="10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spans="1:26" ht="15.75" x14ac:dyDescent="0.25">
      <c r="A1100" s="27"/>
      <c r="B1100" s="23"/>
      <c r="C1100" s="35" t="s">
        <v>4802</v>
      </c>
      <c r="D1100" s="37">
        <v>798</v>
      </c>
      <c r="E1100" s="37" t="s">
        <v>1810</v>
      </c>
      <c r="F1100" s="8"/>
      <c r="G1100" s="10"/>
      <c r="H1100" s="10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spans="1:26" ht="15.75" x14ac:dyDescent="0.25">
      <c r="A1101" s="27"/>
      <c r="B1101" s="23"/>
      <c r="C1101" s="35" t="s">
        <v>4817</v>
      </c>
      <c r="D1101" s="37">
        <v>798</v>
      </c>
      <c r="E1101" s="37" t="s">
        <v>1810</v>
      </c>
      <c r="F1101" s="8"/>
      <c r="G1101" s="10"/>
      <c r="H1101" s="10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spans="1:26" ht="15.75" x14ac:dyDescent="0.25">
      <c r="A1102" s="27"/>
      <c r="B1102" s="23"/>
      <c r="C1102" s="35" t="s">
        <v>1977</v>
      </c>
      <c r="D1102" s="37">
        <v>798</v>
      </c>
      <c r="E1102" s="37" t="s">
        <v>1978</v>
      </c>
      <c r="F1102" s="8"/>
      <c r="G1102" s="10"/>
      <c r="H1102" s="10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spans="1:26" ht="15.75" x14ac:dyDescent="0.25">
      <c r="A1103" s="27"/>
      <c r="B1103" s="23"/>
      <c r="C1103" s="35" t="s">
        <v>4844</v>
      </c>
      <c r="D1103" s="37">
        <v>798</v>
      </c>
      <c r="E1103" s="37" t="s">
        <v>1978</v>
      </c>
      <c r="F1103" s="8"/>
      <c r="G1103" s="10"/>
      <c r="H1103" s="10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spans="1:26" ht="15.75" x14ac:dyDescent="0.25">
      <c r="A1104" s="27"/>
      <c r="B1104" s="23"/>
      <c r="C1104" s="35" t="s">
        <v>6750</v>
      </c>
      <c r="D1104" s="37">
        <v>798</v>
      </c>
      <c r="E1104" s="37" t="s">
        <v>1978</v>
      </c>
      <c r="F1104" s="8"/>
      <c r="G1104" s="10"/>
      <c r="H1104" s="10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spans="1:26" ht="15.75" x14ac:dyDescent="0.25">
      <c r="A1105" s="27"/>
      <c r="B1105" s="23"/>
      <c r="C1105" s="35" t="s">
        <v>1883</v>
      </c>
      <c r="D1105" s="37">
        <v>798</v>
      </c>
      <c r="E1105" s="37" t="s">
        <v>1884</v>
      </c>
      <c r="F1105" s="8"/>
      <c r="G1105" s="10"/>
      <c r="H1105" s="10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spans="1:26" ht="15.75" x14ac:dyDescent="0.25">
      <c r="A1106" s="27"/>
      <c r="B1106" s="23"/>
      <c r="C1106" s="35" t="s">
        <v>3944</v>
      </c>
      <c r="D1106" s="37">
        <v>798</v>
      </c>
      <c r="E1106" s="37" t="s">
        <v>1884</v>
      </c>
      <c r="F1106" s="8"/>
      <c r="G1106" s="10"/>
      <c r="H1106" s="10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spans="1:26" ht="15.75" x14ac:dyDescent="0.25">
      <c r="A1107" s="27"/>
      <c r="B1107" s="23"/>
      <c r="C1107" s="35" t="s">
        <v>4819</v>
      </c>
      <c r="D1107" s="37">
        <v>798</v>
      </c>
      <c r="E1107" s="37" t="s">
        <v>1884</v>
      </c>
      <c r="F1107" s="8"/>
      <c r="G1107" s="10"/>
      <c r="H1107" s="10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spans="1:26" ht="15.75" x14ac:dyDescent="0.25">
      <c r="A1108" s="27"/>
      <c r="B1108" s="23"/>
      <c r="C1108" s="35" t="s">
        <v>1988</v>
      </c>
      <c r="D1108" s="37">
        <v>798</v>
      </c>
      <c r="E1108" s="37" t="s">
        <v>1989</v>
      </c>
      <c r="F1108" s="8"/>
      <c r="G1108" s="10"/>
      <c r="H1108" s="10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spans="1:26" ht="15.75" x14ac:dyDescent="0.25">
      <c r="A1109" s="27"/>
      <c r="B1109" s="23"/>
      <c r="C1109" s="35" t="s">
        <v>4853</v>
      </c>
      <c r="D1109" s="37">
        <v>798</v>
      </c>
      <c r="E1109" s="37" t="s">
        <v>1989</v>
      </c>
      <c r="F1109" s="8"/>
      <c r="G1109" s="10"/>
      <c r="H1109" s="10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spans="1:26" ht="15.75" x14ac:dyDescent="0.25">
      <c r="A1110" s="27"/>
      <c r="B1110" s="23"/>
      <c r="C1110" s="35" t="s">
        <v>6772</v>
      </c>
      <c r="D1110" s="37">
        <v>798</v>
      </c>
      <c r="E1110" s="37" t="s">
        <v>1989</v>
      </c>
      <c r="F1110" s="8"/>
      <c r="G1110" s="10"/>
      <c r="H1110" s="10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spans="1:26" ht="15.75" x14ac:dyDescent="0.25">
      <c r="A1111" s="27"/>
      <c r="B1111" s="23"/>
      <c r="C1111" s="35" t="s">
        <v>1861</v>
      </c>
      <c r="D1111" s="37">
        <v>799</v>
      </c>
      <c r="E1111" s="37" t="s">
        <v>1862</v>
      </c>
      <c r="F1111" s="8"/>
      <c r="G1111" s="10"/>
      <c r="H1111" s="10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 spans="1:26" ht="15.75" x14ac:dyDescent="0.25">
      <c r="A1112" s="27"/>
      <c r="B1112" s="23"/>
      <c r="C1112" s="35" t="s">
        <v>1987</v>
      </c>
      <c r="D1112" s="37">
        <v>799</v>
      </c>
      <c r="E1112" s="37" t="s">
        <v>1862</v>
      </c>
      <c r="F1112" s="8"/>
      <c r="G1112" s="10"/>
      <c r="H1112" s="10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spans="1:26" ht="15.75" x14ac:dyDescent="0.25">
      <c r="A1113" s="27"/>
      <c r="B1113" s="23"/>
      <c r="C1113" s="35" t="s">
        <v>3654</v>
      </c>
      <c r="D1113" s="37">
        <v>799</v>
      </c>
      <c r="E1113" s="37" t="s">
        <v>1862</v>
      </c>
      <c r="F1113" s="8"/>
      <c r="G1113" s="10"/>
      <c r="H1113" s="10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spans="1:26" ht="15.75" x14ac:dyDescent="0.25">
      <c r="A1114" s="27"/>
      <c r="B1114" s="23"/>
      <c r="C1114" s="35" t="s">
        <v>4818</v>
      </c>
      <c r="D1114" s="37">
        <v>799</v>
      </c>
      <c r="E1114" s="37" t="s">
        <v>1862</v>
      </c>
      <c r="F1114" s="8"/>
      <c r="G1114" s="10"/>
      <c r="H1114" s="10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spans="1:26" ht="15.75" x14ac:dyDescent="0.25">
      <c r="A1115" s="27"/>
      <c r="B1115" s="23"/>
      <c r="C1115" s="35" t="s">
        <v>4852</v>
      </c>
      <c r="D1115" s="37">
        <v>799</v>
      </c>
      <c r="E1115" s="37" t="s">
        <v>1862</v>
      </c>
      <c r="F1115" s="8"/>
      <c r="G1115" s="10"/>
      <c r="H1115" s="10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spans="1:26" ht="15.75" x14ac:dyDescent="0.25">
      <c r="A1116" s="27"/>
      <c r="B1116" s="23"/>
      <c r="C1116" s="35" t="s">
        <v>6764</v>
      </c>
      <c r="D1116" s="37">
        <v>799</v>
      </c>
      <c r="E1116" s="37" t="s">
        <v>1862</v>
      </c>
      <c r="F1116" s="8"/>
      <c r="G1116" s="10"/>
      <c r="H1116" s="10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 spans="1:26" ht="15.75" x14ac:dyDescent="0.25">
      <c r="A1117" s="27"/>
      <c r="B1117" s="23"/>
      <c r="C1117" s="35" t="s">
        <v>1905</v>
      </c>
      <c r="D1117" s="37">
        <v>799</v>
      </c>
      <c r="E1117" s="37" t="s">
        <v>1906</v>
      </c>
      <c r="F1117" s="8"/>
      <c r="G1117" s="10"/>
      <c r="H1117" s="10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spans="1:26" ht="15.75" x14ac:dyDescent="0.25">
      <c r="A1118" s="27"/>
      <c r="B1118" s="23"/>
      <c r="C1118" s="35" t="s">
        <v>4729</v>
      </c>
      <c r="D1118" s="37">
        <v>799</v>
      </c>
      <c r="E1118" s="37" t="s">
        <v>1906</v>
      </c>
      <c r="F1118" s="8"/>
      <c r="G1118" s="10"/>
      <c r="H1118" s="10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spans="1:26" ht="15.75" x14ac:dyDescent="0.25">
      <c r="A1119" s="27"/>
      <c r="B1119" s="23"/>
      <c r="C1119" s="35" t="s">
        <v>4825</v>
      </c>
      <c r="D1119" s="37">
        <v>799</v>
      </c>
      <c r="E1119" s="37" t="s">
        <v>1906</v>
      </c>
      <c r="F1119" s="8"/>
      <c r="G1119" s="10"/>
      <c r="H1119" s="10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spans="1:26" ht="15.75" x14ac:dyDescent="0.25">
      <c r="A1120" s="27"/>
      <c r="B1120" s="23"/>
      <c r="C1120" s="35" t="s">
        <v>1890</v>
      </c>
      <c r="D1120" s="37">
        <v>799</v>
      </c>
      <c r="E1120" s="37" t="s">
        <v>1891</v>
      </c>
      <c r="F1120" s="8"/>
      <c r="G1120" s="10"/>
      <c r="H1120" s="10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spans="1:26" ht="15.75" x14ac:dyDescent="0.25">
      <c r="A1121" s="27"/>
      <c r="B1121" s="23"/>
      <c r="C1121" s="35" t="s">
        <v>4000</v>
      </c>
      <c r="D1121" s="37">
        <v>799</v>
      </c>
      <c r="E1121" s="37" t="s">
        <v>1891</v>
      </c>
      <c r="F1121" s="8"/>
      <c r="G1121" s="10"/>
      <c r="H1121" s="10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spans="1:26" ht="15.75" x14ac:dyDescent="0.25">
      <c r="A1122" s="27"/>
      <c r="B1122" s="23"/>
      <c r="C1122" s="35" t="s">
        <v>4820</v>
      </c>
      <c r="D1122" s="37">
        <v>799</v>
      </c>
      <c r="E1122" s="37" t="s">
        <v>1891</v>
      </c>
      <c r="F1122" s="8"/>
      <c r="G1122" s="10"/>
      <c r="H1122" s="10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 spans="1:26" ht="15.75" x14ac:dyDescent="0.25">
      <c r="A1123" s="27"/>
      <c r="B1123" s="23"/>
      <c r="C1123" s="35" t="s">
        <v>1837</v>
      </c>
      <c r="D1123" s="37">
        <v>799</v>
      </c>
      <c r="E1123" s="37" t="s">
        <v>1838</v>
      </c>
      <c r="F1123" s="8"/>
      <c r="G1123" s="10"/>
      <c r="H1123" s="10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spans="1:26" ht="15.75" x14ac:dyDescent="0.25">
      <c r="A1124" s="27"/>
      <c r="B1124" s="23"/>
      <c r="C1124" s="35" t="s">
        <v>3519</v>
      </c>
      <c r="D1124" s="37">
        <v>799</v>
      </c>
      <c r="E1124" s="37" t="s">
        <v>1838</v>
      </c>
      <c r="F1124" s="8"/>
      <c r="G1124" s="10"/>
      <c r="H1124" s="10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spans="1:26" ht="15.75" x14ac:dyDescent="0.25">
      <c r="A1125" s="27"/>
      <c r="B1125" s="23"/>
      <c r="C1125" s="35" t="s">
        <v>4810</v>
      </c>
      <c r="D1125" s="37">
        <v>799</v>
      </c>
      <c r="E1125" s="37" t="s">
        <v>1838</v>
      </c>
      <c r="F1125" s="8"/>
      <c r="G1125" s="10"/>
      <c r="H1125" s="10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 spans="1:26" ht="15.75" x14ac:dyDescent="0.25">
      <c r="A1126" s="27"/>
      <c r="B1126" s="23"/>
      <c r="C1126" s="35" t="s">
        <v>1839</v>
      </c>
      <c r="D1126" s="37">
        <v>800</v>
      </c>
      <c r="E1126" s="37" t="s">
        <v>1840</v>
      </c>
      <c r="F1126" s="8"/>
      <c r="G1126" s="10"/>
      <c r="H1126" s="10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spans="1:26" ht="15.75" x14ac:dyDescent="0.25">
      <c r="A1127" s="27"/>
      <c r="B1127" s="23"/>
      <c r="C1127" s="35" t="s">
        <v>3521</v>
      </c>
      <c r="D1127" s="37">
        <v>800</v>
      </c>
      <c r="E1127" s="37" t="s">
        <v>1840</v>
      </c>
      <c r="F1127" s="8"/>
      <c r="G1127" s="10"/>
      <c r="H1127" s="10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spans="1:26" ht="15.75" x14ac:dyDescent="0.25">
      <c r="A1128" s="27"/>
      <c r="B1128" s="23"/>
      <c r="C1128" s="35" t="s">
        <v>4811</v>
      </c>
      <c r="D1128" s="37">
        <v>800</v>
      </c>
      <c r="E1128" s="37" t="s">
        <v>1840</v>
      </c>
      <c r="F1128" s="8"/>
      <c r="G1128" s="10"/>
      <c r="H1128" s="10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 spans="1:26" ht="15.75" x14ac:dyDescent="0.25">
      <c r="A1129" s="27"/>
      <c r="B1129" s="23"/>
      <c r="C1129" s="35" t="s">
        <v>1400</v>
      </c>
      <c r="D1129" s="37">
        <v>801</v>
      </c>
      <c r="E1129" s="37">
        <v>1</v>
      </c>
      <c r="F1129" s="8"/>
      <c r="G1129" s="10"/>
      <c r="H1129" s="10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spans="1:26" ht="15.75" x14ac:dyDescent="0.25">
      <c r="A1130" s="27"/>
      <c r="B1130" s="23"/>
      <c r="C1130" s="35" t="s">
        <v>1424</v>
      </c>
      <c r="D1130" s="37">
        <v>801</v>
      </c>
      <c r="E1130" s="37">
        <v>1</v>
      </c>
      <c r="F1130" s="8"/>
      <c r="G1130" s="10"/>
      <c r="H1130" s="10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spans="1:26" ht="15.75" x14ac:dyDescent="0.25">
      <c r="A1131" s="27"/>
      <c r="B1131" s="23"/>
      <c r="C1131" s="35" t="s">
        <v>1649</v>
      </c>
      <c r="D1131" s="37">
        <v>801</v>
      </c>
      <c r="E1131" s="37">
        <v>1</v>
      </c>
      <c r="F1131" s="8"/>
      <c r="G1131" s="10"/>
      <c r="H1131" s="10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spans="1:26" ht="15.75" x14ac:dyDescent="0.25">
      <c r="A1132" s="27"/>
      <c r="B1132" s="23"/>
      <c r="C1132" s="35" t="s">
        <v>1650</v>
      </c>
      <c r="D1132" s="37">
        <v>801</v>
      </c>
      <c r="E1132" s="37">
        <v>1</v>
      </c>
      <c r="F1132" s="8"/>
      <c r="G1132" s="10"/>
      <c r="H1132" s="10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spans="1:26" ht="15.75" x14ac:dyDescent="0.25">
      <c r="A1133" s="27"/>
      <c r="B1133" s="23"/>
      <c r="C1133" s="35" t="s">
        <v>1651</v>
      </c>
      <c r="D1133" s="37">
        <v>801</v>
      </c>
      <c r="E1133" s="37">
        <v>1</v>
      </c>
      <c r="F1133" s="8"/>
      <c r="G1133" s="10"/>
      <c r="H1133" s="10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spans="1:26" ht="15.75" x14ac:dyDescent="0.25">
      <c r="A1134" s="27"/>
      <c r="B1134" s="23"/>
      <c r="C1134" s="35" t="s">
        <v>1795</v>
      </c>
      <c r="D1134" s="37">
        <v>801</v>
      </c>
      <c r="E1134" s="37">
        <v>1</v>
      </c>
      <c r="F1134" s="8"/>
      <c r="G1134" s="10"/>
      <c r="H1134" s="10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 spans="1:26" ht="15.75" x14ac:dyDescent="0.25">
      <c r="A1135" s="27"/>
      <c r="B1135" s="23"/>
      <c r="C1135" s="35" t="s">
        <v>1520</v>
      </c>
      <c r="D1135" s="37">
        <v>801</v>
      </c>
      <c r="E1135" s="37">
        <v>2.1</v>
      </c>
      <c r="F1135" s="8"/>
      <c r="G1135" s="10"/>
      <c r="H1135" s="10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spans="1:26" ht="15.75" x14ac:dyDescent="0.25">
      <c r="A1136" s="27"/>
      <c r="B1136" s="23"/>
      <c r="C1136" s="35" t="s">
        <v>1522</v>
      </c>
      <c r="D1136" s="37">
        <v>801</v>
      </c>
      <c r="E1136" s="37">
        <v>2.1</v>
      </c>
      <c r="F1136" s="8"/>
      <c r="G1136" s="10"/>
      <c r="H1136" s="10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spans="1:26" ht="15.75" x14ac:dyDescent="0.25">
      <c r="A1137" s="27"/>
      <c r="B1137" s="23"/>
      <c r="C1137" s="35" t="s">
        <v>1527</v>
      </c>
      <c r="D1137" s="37">
        <v>801</v>
      </c>
      <c r="E1137" s="37">
        <v>2.1</v>
      </c>
      <c r="F1137" s="8"/>
      <c r="G1137" s="10"/>
      <c r="H1137" s="10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spans="1:26" ht="15.75" x14ac:dyDescent="0.25">
      <c r="A1138" s="27"/>
      <c r="B1138" s="23"/>
      <c r="C1138" s="35" t="s">
        <v>1695</v>
      </c>
      <c r="D1138" s="37">
        <v>801</v>
      </c>
      <c r="E1138" s="37">
        <v>2.1</v>
      </c>
      <c r="F1138" s="8"/>
      <c r="G1138" s="10"/>
      <c r="H1138" s="10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spans="1:26" ht="15.75" x14ac:dyDescent="0.25">
      <c r="A1139" s="27"/>
      <c r="B1139" s="23"/>
      <c r="C1139" s="35" t="s">
        <v>1402</v>
      </c>
      <c r="D1139" s="37">
        <v>801</v>
      </c>
      <c r="E1139" s="37" t="s">
        <v>74</v>
      </c>
      <c r="F1139" s="8"/>
      <c r="G1139" s="10"/>
      <c r="H1139" s="10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spans="1:26" ht="15.75" x14ac:dyDescent="0.25">
      <c r="A1140" s="27"/>
      <c r="B1140" s="23"/>
      <c r="C1140" s="35" t="s">
        <v>1403</v>
      </c>
      <c r="D1140" s="37">
        <v>801</v>
      </c>
      <c r="E1140" s="37" t="s">
        <v>74</v>
      </c>
      <c r="F1140" s="8"/>
      <c r="G1140" s="10"/>
      <c r="H1140" s="10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spans="1:26" ht="15.75" x14ac:dyDescent="0.25">
      <c r="A1141" s="27"/>
      <c r="B1141" s="23"/>
      <c r="C1141" s="35" t="s">
        <v>1510</v>
      </c>
      <c r="D1141" s="37">
        <v>801</v>
      </c>
      <c r="E1141" s="37" t="s">
        <v>74</v>
      </c>
      <c r="F1141" s="8"/>
      <c r="G1141" s="10"/>
      <c r="H1141" s="10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 spans="1:26" ht="15.75" x14ac:dyDescent="0.25">
      <c r="A1142" s="27"/>
      <c r="B1142" s="23"/>
      <c r="C1142" s="35" t="s">
        <v>1538</v>
      </c>
      <c r="D1142" s="37">
        <v>801</v>
      </c>
      <c r="E1142" s="37" t="s">
        <v>74</v>
      </c>
      <c r="F1142" s="8"/>
      <c r="G1142" s="10"/>
      <c r="H1142" s="10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spans="1:26" ht="15.75" x14ac:dyDescent="0.25">
      <c r="A1143" s="27"/>
      <c r="B1143" s="23"/>
      <c r="C1143" s="35" t="s">
        <v>1539</v>
      </c>
      <c r="D1143" s="37">
        <v>801</v>
      </c>
      <c r="E1143" s="37" t="s">
        <v>74</v>
      </c>
      <c r="F1143" s="8"/>
      <c r="G1143" s="10"/>
      <c r="H1143" s="10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spans="1:26" ht="15.75" x14ac:dyDescent="0.25">
      <c r="A1144" s="27"/>
      <c r="B1144" s="23"/>
      <c r="C1144" s="35" t="s">
        <v>1540</v>
      </c>
      <c r="D1144" s="37">
        <v>801</v>
      </c>
      <c r="E1144" s="37" t="s">
        <v>74</v>
      </c>
      <c r="F1144" s="8"/>
      <c r="G1144" s="10"/>
      <c r="H1144" s="10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spans="1:26" ht="15.75" x14ac:dyDescent="0.25">
      <c r="A1145" s="27"/>
      <c r="B1145" s="23"/>
      <c r="C1145" s="35" t="s">
        <v>1565</v>
      </c>
      <c r="D1145" s="37">
        <v>801</v>
      </c>
      <c r="E1145" s="37" t="s">
        <v>74</v>
      </c>
      <c r="F1145" s="8"/>
      <c r="G1145" s="10"/>
      <c r="H1145" s="10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spans="1:26" ht="15.75" x14ac:dyDescent="0.25">
      <c r="A1146" s="27"/>
      <c r="B1146" s="23"/>
      <c r="C1146" s="35" t="s">
        <v>1566</v>
      </c>
      <c r="D1146" s="37">
        <v>801</v>
      </c>
      <c r="E1146" s="37" t="s">
        <v>74</v>
      </c>
      <c r="F1146" s="8"/>
      <c r="G1146" s="10"/>
      <c r="H1146" s="10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 spans="1:26" ht="15.75" x14ac:dyDescent="0.25">
      <c r="A1147" s="27"/>
      <c r="B1147" s="23"/>
      <c r="C1147" s="35" t="s">
        <v>1648</v>
      </c>
      <c r="D1147" s="37">
        <v>801</v>
      </c>
      <c r="E1147" s="37" t="s">
        <v>74</v>
      </c>
      <c r="F1147" s="8"/>
      <c r="G1147" s="10"/>
      <c r="H1147" s="10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spans="1:26" ht="15.75" x14ac:dyDescent="0.25">
      <c r="A1148" s="27"/>
      <c r="B1148" s="23"/>
      <c r="C1148" s="35" t="s">
        <v>1498</v>
      </c>
      <c r="D1148" s="37">
        <v>801</v>
      </c>
      <c r="E1148" s="37" t="s">
        <v>164</v>
      </c>
      <c r="F1148" s="8"/>
      <c r="G1148" s="10"/>
      <c r="H1148" s="10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spans="1:26" ht="15.75" x14ac:dyDescent="0.25">
      <c r="A1149" s="27"/>
      <c r="B1149" s="23"/>
      <c r="C1149" s="35" t="s">
        <v>1521</v>
      </c>
      <c r="D1149" s="37">
        <v>801</v>
      </c>
      <c r="E1149" s="37" t="s">
        <v>164</v>
      </c>
      <c r="F1149" s="8"/>
      <c r="G1149" s="10"/>
      <c r="H1149" s="10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spans="1:26" ht="15.75" x14ac:dyDescent="0.25">
      <c r="A1150" s="27"/>
      <c r="B1150" s="23"/>
      <c r="C1150" s="35" t="s">
        <v>1523</v>
      </c>
      <c r="D1150" s="37">
        <v>801</v>
      </c>
      <c r="E1150" s="37" t="s">
        <v>164</v>
      </c>
      <c r="F1150" s="8"/>
      <c r="G1150" s="10"/>
      <c r="H1150" s="10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spans="1:26" ht="15.75" x14ac:dyDescent="0.25">
      <c r="A1151" s="27"/>
      <c r="B1151" s="23"/>
      <c r="C1151" s="35" t="s">
        <v>1524</v>
      </c>
      <c r="D1151" s="37">
        <v>801</v>
      </c>
      <c r="E1151" s="37" t="s">
        <v>164</v>
      </c>
      <c r="F1151" s="8"/>
      <c r="G1151" s="10"/>
      <c r="H1151" s="10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spans="1:26" ht="15.75" x14ac:dyDescent="0.25">
      <c r="A1152" s="27"/>
      <c r="B1152" s="23"/>
      <c r="C1152" s="35" t="s">
        <v>1525</v>
      </c>
      <c r="D1152" s="37">
        <v>801</v>
      </c>
      <c r="E1152" s="37" t="s">
        <v>164</v>
      </c>
      <c r="F1152" s="8"/>
      <c r="G1152" s="10"/>
      <c r="H1152" s="10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spans="1:26" ht="15.75" x14ac:dyDescent="0.25">
      <c r="A1153" s="27"/>
      <c r="B1153" s="23"/>
      <c r="C1153" s="35" t="s">
        <v>1526</v>
      </c>
      <c r="D1153" s="37">
        <v>801</v>
      </c>
      <c r="E1153" s="37" t="s">
        <v>164</v>
      </c>
      <c r="F1153" s="8"/>
      <c r="G1153" s="10"/>
      <c r="H1153" s="10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spans="1:26" ht="15.75" x14ac:dyDescent="0.25">
      <c r="A1154" s="27"/>
      <c r="B1154" s="23"/>
      <c r="C1154" s="35" t="s">
        <v>1528</v>
      </c>
      <c r="D1154" s="37">
        <v>801</v>
      </c>
      <c r="E1154" s="37" t="s">
        <v>164</v>
      </c>
      <c r="F1154" s="8"/>
      <c r="G1154" s="10"/>
      <c r="H1154" s="10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spans="1:26" ht="15.75" x14ac:dyDescent="0.25">
      <c r="A1155" s="27"/>
      <c r="B1155" s="23"/>
      <c r="C1155" s="35" t="s">
        <v>1529</v>
      </c>
      <c r="D1155" s="37">
        <v>801</v>
      </c>
      <c r="E1155" s="37" t="s">
        <v>164</v>
      </c>
      <c r="F1155" s="8"/>
      <c r="G1155" s="10"/>
      <c r="H1155" s="10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 spans="1:26" ht="15.75" x14ac:dyDescent="0.25">
      <c r="A1156" s="27"/>
      <c r="B1156" s="23"/>
      <c r="C1156" s="35" t="s">
        <v>1530</v>
      </c>
      <c r="D1156" s="37">
        <v>801</v>
      </c>
      <c r="E1156" s="37" t="s">
        <v>164</v>
      </c>
      <c r="F1156" s="8"/>
      <c r="G1156" s="10"/>
      <c r="H1156" s="10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spans="1:26" ht="15.75" x14ac:dyDescent="0.25">
      <c r="A1157" s="27"/>
      <c r="B1157" s="23"/>
      <c r="C1157" s="35" t="s">
        <v>1531</v>
      </c>
      <c r="D1157" s="37">
        <v>801</v>
      </c>
      <c r="E1157" s="37" t="s">
        <v>164</v>
      </c>
      <c r="F1157" s="8"/>
      <c r="G1157" s="10"/>
      <c r="H1157" s="10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spans="1:26" ht="15.75" x14ac:dyDescent="0.25">
      <c r="A1158" s="27"/>
      <c r="B1158" s="23"/>
      <c r="C1158" s="35" t="s">
        <v>1532</v>
      </c>
      <c r="D1158" s="37">
        <v>801</v>
      </c>
      <c r="E1158" s="37" t="s">
        <v>164</v>
      </c>
      <c r="F1158" s="8"/>
      <c r="G1158" s="10"/>
      <c r="H1158" s="10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spans="1:26" ht="15.75" x14ac:dyDescent="0.25">
      <c r="A1159" s="27"/>
      <c r="B1159" s="23"/>
      <c r="C1159" s="35" t="s">
        <v>1533</v>
      </c>
      <c r="D1159" s="37">
        <v>801</v>
      </c>
      <c r="E1159" s="37" t="s">
        <v>164</v>
      </c>
      <c r="F1159" s="8"/>
      <c r="G1159" s="10"/>
      <c r="H1159" s="10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spans="1:26" ht="15.75" x14ac:dyDescent="0.25">
      <c r="A1160" s="27"/>
      <c r="B1160" s="23"/>
      <c r="C1160" s="35" t="s">
        <v>1534</v>
      </c>
      <c r="D1160" s="37">
        <v>801</v>
      </c>
      <c r="E1160" s="37" t="s">
        <v>164</v>
      </c>
      <c r="F1160" s="8"/>
      <c r="G1160" s="10"/>
      <c r="H1160" s="10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spans="1:26" ht="15.75" x14ac:dyDescent="0.25">
      <c r="A1161" s="27"/>
      <c r="B1161" s="23"/>
      <c r="C1161" s="35" t="s">
        <v>1535</v>
      </c>
      <c r="D1161" s="37">
        <v>801</v>
      </c>
      <c r="E1161" s="37" t="s">
        <v>164</v>
      </c>
      <c r="F1161" s="8"/>
      <c r="G1161" s="10"/>
      <c r="H1161" s="10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 spans="1:26" ht="15.75" x14ac:dyDescent="0.25">
      <c r="A1162" s="27"/>
      <c r="B1162" s="23"/>
      <c r="C1162" s="35" t="s">
        <v>1536</v>
      </c>
      <c r="D1162" s="37">
        <v>801</v>
      </c>
      <c r="E1162" s="37" t="s">
        <v>164</v>
      </c>
      <c r="F1162" s="8"/>
      <c r="G1162" s="10"/>
      <c r="H1162" s="10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spans="1:26" ht="15.75" x14ac:dyDescent="0.25">
      <c r="A1163" s="27"/>
      <c r="B1163" s="23"/>
      <c r="C1163" s="35" t="s">
        <v>1542</v>
      </c>
      <c r="D1163" s="37">
        <v>801</v>
      </c>
      <c r="E1163" s="37" t="s">
        <v>164</v>
      </c>
      <c r="F1163" s="8"/>
      <c r="G1163" s="10"/>
      <c r="H1163" s="10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spans="1:26" ht="15.75" x14ac:dyDescent="0.25">
      <c r="A1164" s="27"/>
      <c r="B1164" s="23"/>
      <c r="C1164" s="35" t="s">
        <v>1644</v>
      </c>
      <c r="D1164" s="37">
        <v>801</v>
      </c>
      <c r="E1164" s="37" t="s">
        <v>164</v>
      </c>
      <c r="F1164" s="8"/>
      <c r="G1164" s="10"/>
      <c r="H1164" s="10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spans="1:26" ht="15.75" x14ac:dyDescent="0.25">
      <c r="A1165" s="27"/>
      <c r="B1165" s="23"/>
      <c r="C1165" s="35" t="s">
        <v>1696</v>
      </c>
      <c r="D1165" s="37">
        <v>801</v>
      </c>
      <c r="E1165" s="37" t="s">
        <v>164</v>
      </c>
      <c r="F1165" s="8"/>
      <c r="G1165" s="10"/>
      <c r="H1165" s="10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 spans="1:26" ht="15.75" x14ac:dyDescent="0.25">
      <c r="A1166" s="27"/>
      <c r="B1166" s="23"/>
      <c r="C1166" s="35" t="s">
        <v>6712</v>
      </c>
      <c r="D1166" s="37">
        <v>801</v>
      </c>
      <c r="E1166" s="37" t="s">
        <v>164</v>
      </c>
      <c r="F1166" s="8"/>
      <c r="G1166" s="10"/>
      <c r="H1166" s="10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spans="1:26" ht="15.75" x14ac:dyDescent="0.25">
      <c r="A1167" s="27"/>
      <c r="B1167" s="23"/>
      <c r="C1167" s="35" t="s">
        <v>1392</v>
      </c>
      <c r="D1167" s="37">
        <v>802</v>
      </c>
      <c r="E1167" s="37">
        <v>2.2000000000000002</v>
      </c>
      <c r="F1167" s="8"/>
      <c r="G1167" s="10"/>
      <c r="H1167" s="10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spans="1:26" ht="15.75" x14ac:dyDescent="0.25">
      <c r="A1168" s="27"/>
      <c r="B1168" s="23"/>
      <c r="C1168" s="35" t="s">
        <v>1399</v>
      </c>
      <c r="D1168" s="37">
        <v>802</v>
      </c>
      <c r="E1168" s="37" t="s">
        <v>152</v>
      </c>
      <c r="F1168" s="8"/>
      <c r="G1168" s="10"/>
      <c r="H1168" s="10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spans="1:26" ht="15.75" x14ac:dyDescent="0.25">
      <c r="A1169" s="27"/>
      <c r="B1169" s="23"/>
      <c r="C1169" s="35" t="s">
        <v>1537</v>
      </c>
      <c r="D1169" s="37">
        <v>802</v>
      </c>
      <c r="E1169" s="37" t="s">
        <v>152</v>
      </c>
      <c r="F1169" s="8"/>
      <c r="G1169" s="10"/>
      <c r="H1169" s="10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spans="1:26" ht="15.75" x14ac:dyDescent="0.25">
      <c r="A1170" s="27"/>
      <c r="B1170" s="23"/>
      <c r="C1170" s="35" t="s">
        <v>1560</v>
      </c>
      <c r="D1170" s="37">
        <v>802</v>
      </c>
      <c r="E1170" s="37" t="s">
        <v>152</v>
      </c>
      <c r="F1170" s="8"/>
      <c r="G1170" s="10"/>
      <c r="H1170" s="10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spans="1:26" ht="15.75" x14ac:dyDescent="0.25">
      <c r="A1171" s="27"/>
      <c r="B1171" s="23"/>
      <c r="C1171" s="35" t="s">
        <v>1654</v>
      </c>
      <c r="D1171" s="37">
        <v>802</v>
      </c>
      <c r="E1171" s="37" t="s">
        <v>152</v>
      </c>
      <c r="F1171" s="8"/>
      <c r="G1171" s="10"/>
      <c r="H1171" s="10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 spans="1:26" ht="15.75" x14ac:dyDescent="0.25">
      <c r="A1172" s="27"/>
      <c r="B1172" s="23"/>
      <c r="C1172" s="35" t="s">
        <v>1655</v>
      </c>
      <c r="D1172" s="37">
        <v>802</v>
      </c>
      <c r="E1172" s="37" t="s">
        <v>152</v>
      </c>
      <c r="F1172" s="8"/>
      <c r="G1172" s="10"/>
      <c r="H1172" s="10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spans="1:26" ht="15.75" x14ac:dyDescent="0.25">
      <c r="A1173" s="27"/>
      <c r="B1173" s="23"/>
      <c r="C1173" s="35" t="s">
        <v>1669</v>
      </c>
      <c r="D1173" s="37">
        <v>802</v>
      </c>
      <c r="E1173" s="37" t="s">
        <v>152</v>
      </c>
      <c r="F1173" s="8"/>
      <c r="G1173" s="10"/>
      <c r="H1173" s="10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spans="1:26" ht="15.75" x14ac:dyDescent="0.25">
      <c r="A1174" s="27"/>
      <c r="B1174" s="23"/>
      <c r="C1174" s="35" t="s">
        <v>1697</v>
      </c>
      <c r="D1174" s="37">
        <v>802</v>
      </c>
      <c r="E1174" s="37" t="s">
        <v>152</v>
      </c>
      <c r="F1174" s="8"/>
      <c r="G1174" s="10"/>
      <c r="H1174" s="10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 spans="1:26" ht="15.75" x14ac:dyDescent="0.25">
      <c r="A1175" s="27"/>
      <c r="B1175" s="23"/>
      <c r="C1175" s="35" t="s">
        <v>1698</v>
      </c>
      <c r="D1175" s="37">
        <v>802</v>
      </c>
      <c r="E1175" s="37" t="s">
        <v>152</v>
      </c>
      <c r="F1175" s="8"/>
      <c r="G1175" s="10"/>
      <c r="H1175" s="10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spans="1:26" ht="15.75" x14ac:dyDescent="0.25">
      <c r="A1176" s="27"/>
      <c r="B1176" s="23"/>
      <c r="C1176" s="35" t="s">
        <v>6075</v>
      </c>
      <c r="D1176" s="37">
        <v>802</v>
      </c>
      <c r="E1176" s="37" t="s">
        <v>152</v>
      </c>
      <c r="F1176" s="8"/>
      <c r="G1176" s="10"/>
      <c r="H1176" s="10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spans="1:26" ht="15.75" x14ac:dyDescent="0.25">
      <c r="A1177" s="27"/>
      <c r="B1177" s="23"/>
      <c r="C1177" s="35" t="s">
        <v>1418</v>
      </c>
      <c r="D1177" s="37">
        <v>802</v>
      </c>
      <c r="E1177" s="37" t="s">
        <v>1419</v>
      </c>
      <c r="F1177" s="8"/>
      <c r="G1177" s="8"/>
      <c r="H1177" s="8"/>
      <c r="I1177" s="8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spans="1:26" ht="15.75" x14ac:dyDescent="0.25">
      <c r="A1178" s="27"/>
      <c r="B1178" s="23"/>
      <c r="C1178" s="35" t="s">
        <v>1680</v>
      </c>
      <c r="D1178" s="37">
        <v>802</v>
      </c>
      <c r="E1178" s="37" t="s">
        <v>1419</v>
      </c>
      <c r="F1178" s="8"/>
      <c r="G1178" s="10"/>
      <c r="H1178" s="10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spans="1:26" ht="15.75" x14ac:dyDescent="0.25">
      <c r="A1179" s="27"/>
      <c r="B1179" s="23"/>
      <c r="C1179" s="35" t="s">
        <v>1681</v>
      </c>
      <c r="D1179" s="37">
        <v>802</v>
      </c>
      <c r="E1179" s="37" t="s">
        <v>1419</v>
      </c>
      <c r="F1179" s="8"/>
      <c r="G1179" s="10"/>
      <c r="H1179" s="10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spans="1:26" ht="15.75" x14ac:dyDescent="0.25">
      <c r="A1180" s="27"/>
      <c r="B1180" s="23"/>
      <c r="C1180" s="35" t="s">
        <v>3591</v>
      </c>
      <c r="D1180" s="37">
        <v>802</v>
      </c>
      <c r="E1180" s="37" t="s">
        <v>1419</v>
      </c>
      <c r="F1180" s="8"/>
      <c r="G1180" s="10"/>
      <c r="H1180" s="10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spans="1:26" ht="15.75" x14ac:dyDescent="0.25">
      <c r="A1181" s="27"/>
      <c r="B1181" s="23"/>
      <c r="C1181" s="35" t="s">
        <v>1557</v>
      </c>
      <c r="D1181" s="37">
        <v>802</v>
      </c>
      <c r="E1181" s="37" t="s">
        <v>1558</v>
      </c>
      <c r="F1181" s="8"/>
      <c r="G1181" s="10"/>
      <c r="H1181" s="10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spans="1:26" ht="15.75" x14ac:dyDescent="0.25">
      <c r="A1182" s="27"/>
      <c r="B1182" s="23"/>
      <c r="C1182" s="35" t="s">
        <v>1683</v>
      </c>
      <c r="D1182" s="37">
        <v>802</v>
      </c>
      <c r="E1182" s="37" t="s">
        <v>1558</v>
      </c>
      <c r="F1182" s="8"/>
      <c r="G1182" s="10"/>
      <c r="H1182" s="10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spans="1:26" ht="15.75" x14ac:dyDescent="0.25">
      <c r="A1183" s="27"/>
      <c r="B1183" s="23"/>
      <c r="C1183" s="35" t="s">
        <v>1684</v>
      </c>
      <c r="D1183" s="37">
        <v>802</v>
      </c>
      <c r="E1183" s="37" t="s">
        <v>1558</v>
      </c>
      <c r="F1183" s="8"/>
      <c r="G1183" s="10"/>
      <c r="H1183" s="10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spans="1:26" ht="15.75" x14ac:dyDescent="0.25">
      <c r="A1184" s="27"/>
      <c r="B1184" s="23"/>
      <c r="C1184" s="35" t="s">
        <v>1685</v>
      </c>
      <c r="D1184" s="37">
        <v>802</v>
      </c>
      <c r="E1184" s="37" t="s">
        <v>1558</v>
      </c>
      <c r="F1184" s="8"/>
      <c r="G1184" s="10"/>
      <c r="H1184" s="10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spans="1:26" ht="15.75" x14ac:dyDescent="0.25">
      <c r="A1185" s="27"/>
      <c r="B1185" s="23"/>
      <c r="C1185" s="35" t="s">
        <v>4858</v>
      </c>
      <c r="D1185" s="37">
        <v>802</v>
      </c>
      <c r="E1185" s="37" t="s">
        <v>1558</v>
      </c>
      <c r="F1185" s="8"/>
      <c r="G1185" s="10"/>
      <c r="H1185" s="10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spans="1:26" ht="15.75" x14ac:dyDescent="0.25">
      <c r="A1186" s="27"/>
      <c r="B1186" s="23"/>
      <c r="C1186" s="35" t="s">
        <v>1646</v>
      </c>
      <c r="D1186" s="37">
        <v>802</v>
      </c>
      <c r="E1186" s="37" t="s">
        <v>1647</v>
      </c>
      <c r="F1186" s="8"/>
      <c r="G1186" s="10"/>
      <c r="H1186" s="10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spans="1:26" ht="15.75" x14ac:dyDescent="0.25">
      <c r="A1187" s="27"/>
      <c r="B1187" s="23"/>
      <c r="C1187" s="35" t="s">
        <v>1686</v>
      </c>
      <c r="D1187" s="37">
        <v>802</v>
      </c>
      <c r="E1187" s="37" t="s">
        <v>1647</v>
      </c>
      <c r="F1187" s="8"/>
      <c r="G1187" s="10"/>
      <c r="H1187" s="10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 spans="1:26" ht="15.75" x14ac:dyDescent="0.25">
      <c r="A1188" s="27"/>
      <c r="B1188" s="23"/>
      <c r="C1188" s="35" t="s">
        <v>1687</v>
      </c>
      <c r="D1188" s="37">
        <v>802</v>
      </c>
      <c r="E1188" s="37" t="s">
        <v>1647</v>
      </c>
      <c r="F1188" s="8"/>
      <c r="G1188" s="10"/>
      <c r="H1188" s="10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spans="1:26" ht="15.75" x14ac:dyDescent="0.25">
      <c r="A1189" s="27"/>
      <c r="B1189" s="23"/>
      <c r="C1189" s="35" t="s">
        <v>1688</v>
      </c>
      <c r="D1189" s="37">
        <v>802</v>
      </c>
      <c r="E1189" s="37" t="s">
        <v>1647</v>
      </c>
      <c r="F1189" s="8"/>
      <c r="G1189" s="10"/>
      <c r="H1189" s="10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spans="1:26" ht="15.75" x14ac:dyDescent="0.25">
      <c r="A1190" s="27"/>
      <c r="B1190" s="23"/>
      <c r="C1190" s="35" t="s">
        <v>1689</v>
      </c>
      <c r="D1190" s="37">
        <v>802</v>
      </c>
      <c r="E1190" s="37" t="s">
        <v>1647</v>
      </c>
      <c r="F1190" s="8"/>
      <c r="G1190" s="10"/>
      <c r="H1190" s="10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 spans="1:26" ht="15.75" x14ac:dyDescent="0.25">
      <c r="A1191" s="27"/>
      <c r="B1191" s="23"/>
      <c r="C1191" s="35" t="s">
        <v>1690</v>
      </c>
      <c r="D1191" s="37">
        <v>802</v>
      </c>
      <c r="E1191" s="37" t="s">
        <v>1647</v>
      </c>
      <c r="F1191" s="8"/>
      <c r="G1191" s="10"/>
      <c r="H1191" s="10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spans="1:26" ht="15.75" x14ac:dyDescent="0.25">
      <c r="A1192" s="27"/>
      <c r="B1192" s="23"/>
      <c r="C1192" s="35" t="s">
        <v>5768</v>
      </c>
      <c r="D1192" s="37">
        <v>802</v>
      </c>
      <c r="E1192" s="37" t="s">
        <v>1647</v>
      </c>
      <c r="F1192" s="8"/>
      <c r="G1192" s="10"/>
      <c r="H1192" s="10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spans="1:26" ht="15.75" x14ac:dyDescent="0.25">
      <c r="A1193" s="27"/>
      <c r="B1193" s="23"/>
      <c r="C1193" s="35" t="s">
        <v>1415</v>
      </c>
      <c r="D1193" s="37">
        <v>802</v>
      </c>
      <c r="E1193" s="37" t="s">
        <v>1416</v>
      </c>
      <c r="F1193" s="8"/>
      <c r="G1193" s="10"/>
      <c r="H1193" s="10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spans="1:26" ht="15.75" x14ac:dyDescent="0.25">
      <c r="A1194" s="27"/>
      <c r="B1194" s="23"/>
      <c r="C1194" s="35" t="s">
        <v>1545</v>
      </c>
      <c r="D1194" s="37">
        <v>802</v>
      </c>
      <c r="E1194" s="37" t="s">
        <v>1416</v>
      </c>
      <c r="F1194" s="8"/>
      <c r="G1194" s="10"/>
      <c r="H1194" s="10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 spans="1:26" ht="15.75" x14ac:dyDescent="0.25">
      <c r="A1195" s="27"/>
      <c r="B1195" s="23"/>
      <c r="C1195" s="35" t="s">
        <v>1552</v>
      </c>
      <c r="D1195" s="37">
        <v>802</v>
      </c>
      <c r="E1195" s="37" t="s">
        <v>1416</v>
      </c>
      <c r="F1195" s="8"/>
      <c r="G1195" s="10"/>
      <c r="H1195" s="10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spans="1:26" ht="15.75" x14ac:dyDescent="0.25">
      <c r="A1196" s="27"/>
      <c r="B1196" s="23"/>
      <c r="C1196" s="35" t="s">
        <v>1406</v>
      </c>
      <c r="D1196" s="37">
        <v>803</v>
      </c>
      <c r="E1196" s="37">
        <v>3.2</v>
      </c>
      <c r="F1196" s="8"/>
      <c r="G1196" s="10"/>
      <c r="H1196" s="10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spans="1:26" ht="15.75" x14ac:dyDescent="0.25">
      <c r="A1197" s="27"/>
      <c r="B1197" s="23"/>
      <c r="C1197" s="35" t="s">
        <v>1413</v>
      </c>
      <c r="D1197" s="37">
        <v>803</v>
      </c>
      <c r="E1197" s="37">
        <v>3.2</v>
      </c>
      <c r="F1197" s="8"/>
      <c r="G1197" s="10"/>
      <c r="H1197" s="10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spans="1:26" ht="15.75" x14ac:dyDescent="0.25">
      <c r="A1198" s="27"/>
      <c r="B1198" s="23"/>
      <c r="C1198" s="35" t="s">
        <v>1554</v>
      </c>
      <c r="D1198" s="37">
        <v>803</v>
      </c>
      <c r="E1198" s="37">
        <v>3.2</v>
      </c>
      <c r="F1198" s="8"/>
      <c r="G1198" s="10"/>
      <c r="H1198" s="10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 spans="1:26" ht="15.75" x14ac:dyDescent="0.25">
      <c r="A1199" s="27"/>
      <c r="B1199" s="23"/>
      <c r="C1199" s="35" t="s">
        <v>3382</v>
      </c>
      <c r="D1199" s="37">
        <v>803</v>
      </c>
      <c r="E1199" s="37">
        <v>3.2</v>
      </c>
      <c r="F1199" s="8"/>
      <c r="G1199" s="10"/>
      <c r="H1199" s="10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spans="1:26" ht="15.75" x14ac:dyDescent="0.25">
      <c r="A1200" s="27"/>
      <c r="B1200" s="23"/>
      <c r="C1200" s="35" t="s">
        <v>5338</v>
      </c>
      <c r="D1200" s="37">
        <v>803</v>
      </c>
      <c r="E1200" s="37">
        <v>3.2</v>
      </c>
      <c r="F1200" s="8"/>
      <c r="G1200" s="10"/>
      <c r="H1200" s="10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spans="1:26" ht="15.75" x14ac:dyDescent="0.25">
      <c r="A1201" s="27"/>
      <c r="B1201" s="23"/>
      <c r="C1201" s="35" t="s">
        <v>1543</v>
      </c>
      <c r="D1201" s="37">
        <v>803</v>
      </c>
      <c r="E1201" s="37" t="s">
        <v>1416</v>
      </c>
      <c r="F1201" s="8"/>
      <c r="G1201" s="10"/>
      <c r="H1201" s="10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spans="1:26" ht="15.75" x14ac:dyDescent="0.25">
      <c r="A1202" s="27"/>
      <c r="B1202" s="23"/>
      <c r="C1202" s="35" t="s">
        <v>1546</v>
      </c>
      <c r="D1202" s="37">
        <v>803</v>
      </c>
      <c r="E1202" s="37" t="s">
        <v>1416</v>
      </c>
      <c r="F1202" s="8"/>
      <c r="G1202" s="10"/>
      <c r="H1202" s="10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spans="1:26" ht="15.75" x14ac:dyDescent="0.25">
      <c r="A1203" s="27"/>
      <c r="B1203" s="23"/>
      <c r="C1203" s="35" t="s">
        <v>1549</v>
      </c>
      <c r="D1203" s="37">
        <v>803</v>
      </c>
      <c r="E1203" s="37" t="s">
        <v>1416</v>
      </c>
      <c r="F1203" s="8"/>
      <c r="G1203" s="10"/>
      <c r="H1203" s="10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spans="1:26" ht="15.75" x14ac:dyDescent="0.25">
      <c r="A1204" s="27"/>
      <c r="B1204" s="23"/>
      <c r="C1204" s="35" t="s">
        <v>1550</v>
      </c>
      <c r="D1204" s="37">
        <v>803</v>
      </c>
      <c r="E1204" s="37" t="s">
        <v>1416</v>
      </c>
      <c r="F1204" s="8"/>
      <c r="G1204" s="10"/>
      <c r="H1204" s="10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spans="1:26" ht="15.75" x14ac:dyDescent="0.25">
      <c r="A1205" s="27"/>
      <c r="B1205" s="23"/>
      <c r="C1205" s="35" t="s">
        <v>1407</v>
      </c>
      <c r="D1205" s="37">
        <v>803</v>
      </c>
      <c r="E1205" s="37" t="s">
        <v>42</v>
      </c>
      <c r="F1205" s="8"/>
      <c r="G1205" s="10"/>
      <c r="H1205" s="10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spans="1:26" ht="15.75" x14ac:dyDescent="0.25">
      <c r="A1206" s="27"/>
      <c r="B1206" s="23"/>
      <c r="C1206" s="35" t="s">
        <v>1408</v>
      </c>
      <c r="D1206" s="37">
        <v>803</v>
      </c>
      <c r="E1206" s="37" t="s">
        <v>42</v>
      </c>
      <c r="F1206" s="8"/>
      <c r="G1206" s="10"/>
      <c r="H1206" s="10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spans="1:26" ht="15.75" x14ac:dyDescent="0.25">
      <c r="A1207" s="27"/>
      <c r="B1207" s="23"/>
      <c r="C1207" s="35" t="s">
        <v>1409</v>
      </c>
      <c r="D1207" s="37">
        <v>803</v>
      </c>
      <c r="E1207" s="37" t="s">
        <v>42</v>
      </c>
      <c r="F1207" s="8"/>
      <c r="G1207" s="10"/>
      <c r="H1207" s="10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spans="1:26" ht="15.75" x14ac:dyDescent="0.25">
      <c r="A1208" s="27"/>
      <c r="B1208" s="23"/>
      <c r="C1208" s="35" t="s">
        <v>1410</v>
      </c>
      <c r="D1208" s="37">
        <v>803</v>
      </c>
      <c r="E1208" s="37" t="s">
        <v>42</v>
      </c>
      <c r="F1208" s="8"/>
      <c r="G1208" s="10"/>
      <c r="H1208" s="10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spans="1:26" ht="15.75" x14ac:dyDescent="0.25">
      <c r="A1209" s="27"/>
      <c r="B1209" s="23"/>
      <c r="C1209" s="35" t="s">
        <v>1411</v>
      </c>
      <c r="D1209" s="37">
        <v>803</v>
      </c>
      <c r="E1209" s="37" t="s">
        <v>42</v>
      </c>
      <c r="F1209" s="8"/>
      <c r="G1209" s="8"/>
      <c r="H1209" s="8"/>
      <c r="I1209" s="8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spans="1:26" ht="15.75" x14ac:dyDescent="0.25">
      <c r="A1210" s="27"/>
      <c r="B1210" s="23"/>
      <c r="C1210" s="35" t="s">
        <v>1412</v>
      </c>
      <c r="D1210" s="37">
        <v>803</v>
      </c>
      <c r="E1210" s="37" t="s">
        <v>42</v>
      </c>
      <c r="F1210" s="8"/>
      <c r="G1210" s="10"/>
      <c r="H1210" s="10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spans="1:26" ht="15.75" x14ac:dyDescent="0.25">
      <c r="A1211" s="27"/>
      <c r="B1211" s="23"/>
      <c r="C1211" s="35" t="s">
        <v>1414</v>
      </c>
      <c r="D1211" s="37">
        <v>803</v>
      </c>
      <c r="E1211" s="37" t="s">
        <v>42</v>
      </c>
      <c r="F1211" s="8"/>
      <c r="G1211" s="10"/>
      <c r="H1211" s="10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 spans="1:26" ht="15.75" x14ac:dyDescent="0.25">
      <c r="A1212" s="27"/>
      <c r="B1212" s="23"/>
      <c r="C1212" s="35" t="s">
        <v>1518</v>
      </c>
      <c r="D1212" s="37">
        <v>803</v>
      </c>
      <c r="E1212" s="37" t="s">
        <v>42</v>
      </c>
      <c r="F1212" s="8"/>
      <c r="G1212" s="10"/>
      <c r="H1212" s="10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spans="1:26" ht="15.75" x14ac:dyDescent="0.25">
      <c r="A1213" s="27"/>
      <c r="B1213" s="23"/>
      <c r="C1213" s="35" t="s">
        <v>1670</v>
      </c>
      <c r="D1213" s="37">
        <v>803</v>
      </c>
      <c r="E1213" s="37" t="s">
        <v>42</v>
      </c>
      <c r="F1213" s="8"/>
      <c r="G1213" s="10"/>
      <c r="H1213" s="10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spans="1:26" ht="15.75" x14ac:dyDescent="0.25">
      <c r="A1214" s="27"/>
      <c r="B1214" s="23"/>
      <c r="C1214" s="35" t="s">
        <v>1671</v>
      </c>
      <c r="D1214" s="37">
        <v>803</v>
      </c>
      <c r="E1214" s="37" t="s">
        <v>42</v>
      </c>
      <c r="F1214" s="8"/>
      <c r="G1214" s="10"/>
      <c r="H1214" s="10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 spans="1:26" ht="15.75" x14ac:dyDescent="0.25">
      <c r="A1215" s="27"/>
      <c r="B1215" s="23"/>
      <c r="C1215" s="35" t="s">
        <v>1672</v>
      </c>
      <c r="D1215" s="37">
        <v>803</v>
      </c>
      <c r="E1215" s="37" t="s">
        <v>42</v>
      </c>
      <c r="F1215" s="8"/>
      <c r="G1215" s="10"/>
      <c r="H1215" s="10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spans="1:26" ht="15.75" x14ac:dyDescent="0.25">
      <c r="A1216" s="27"/>
      <c r="B1216" s="23"/>
      <c r="C1216" s="35" t="s">
        <v>1673</v>
      </c>
      <c r="D1216" s="37">
        <v>803</v>
      </c>
      <c r="E1216" s="37" t="s">
        <v>42</v>
      </c>
      <c r="F1216" s="8"/>
      <c r="G1216" s="10"/>
      <c r="H1216" s="10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 spans="1:26" ht="15.75" x14ac:dyDescent="0.25">
      <c r="A1217" s="27"/>
      <c r="B1217" s="23"/>
      <c r="C1217" s="35" t="s">
        <v>1674</v>
      </c>
      <c r="D1217" s="37">
        <v>803</v>
      </c>
      <c r="E1217" s="37" t="s">
        <v>42</v>
      </c>
      <c r="F1217" s="8"/>
      <c r="G1217" s="10"/>
      <c r="H1217" s="10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spans="1:26" ht="15.75" x14ac:dyDescent="0.25">
      <c r="A1218" s="27"/>
      <c r="B1218" s="23"/>
      <c r="C1218" s="35" t="s">
        <v>1675</v>
      </c>
      <c r="D1218" s="37">
        <v>803</v>
      </c>
      <c r="E1218" s="37" t="s">
        <v>42</v>
      </c>
      <c r="F1218" s="8"/>
      <c r="G1218" s="10"/>
      <c r="H1218" s="10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spans="1:26" ht="15.75" x14ac:dyDescent="0.25">
      <c r="A1219" s="27"/>
      <c r="B1219" s="23"/>
      <c r="C1219" s="35" t="s">
        <v>1676</v>
      </c>
      <c r="D1219" s="37">
        <v>803</v>
      </c>
      <c r="E1219" s="37" t="s">
        <v>42</v>
      </c>
      <c r="F1219" s="8"/>
      <c r="G1219" s="10"/>
      <c r="H1219" s="10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spans="1:26" ht="15.75" x14ac:dyDescent="0.25">
      <c r="A1220" s="27"/>
      <c r="B1220" s="23"/>
      <c r="C1220" s="35" t="s">
        <v>1679</v>
      </c>
      <c r="D1220" s="37">
        <v>803</v>
      </c>
      <c r="E1220" s="37" t="s">
        <v>42</v>
      </c>
      <c r="F1220" s="8"/>
      <c r="G1220" s="10"/>
      <c r="H1220" s="10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 spans="1:26" ht="15.75" x14ac:dyDescent="0.25">
      <c r="A1221" s="27"/>
      <c r="B1221" s="23"/>
      <c r="C1221" s="35" t="s">
        <v>1682</v>
      </c>
      <c r="D1221" s="37">
        <v>803</v>
      </c>
      <c r="E1221" s="37" t="s">
        <v>42</v>
      </c>
      <c r="F1221" s="8"/>
      <c r="G1221" s="10"/>
      <c r="H1221" s="10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spans="1:26" ht="15.75" x14ac:dyDescent="0.25">
      <c r="A1222" s="27"/>
      <c r="B1222" s="23"/>
      <c r="C1222" s="35" t="s">
        <v>1691</v>
      </c>
      <c r="D1222" s="37">
        <v>803</v>
      </c>
      <c r="E1222" s="37" t="s">
        <v>42</v>
      </c>
      <c r="F1222" s="8"/>
      <c r="G1222" s="10"/>
      <c r="H1222" s="10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spans="1:26" ht="15.75" x14ac:dyDescent="0.25">
      <c r="A1223" s="27"/>
      <c r="B1223" s="23"/>
      <c r="C1223" s="35" t="s">
        <v>1692</v>
      </c>
      <c r="D1223" s="37">
        <v>803</v>
      </c>
      <c r="E1223" s="37" t="s">
        <v>42</v>
      </c>
      <c r="F1223" s="8"/>
      <c r="G1223" s="10"/>
      <c r="H1223" s="10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spans="1:26" ht="15.75" x14ac:dyDescent="0.25">
      <c r="A1224" s="27"/>
      <c r="B1224" s="23"/>
      <c r="C1224" s="35" t="s">
        <v>3809</v>
      </c>
      <c r="D1224" s="37">
        <v>803</v>
      </c>
      <c r="E1224" s="37" t="s">
        <v>42</v>
      </c>
      <c r="F1224" s="8"/>
      <c r="G1224" s="10"/>
      <c r="H1224" s="10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spans="1:26" ht="15.75" x14ac:dyDescent="0.25">
      <c r="A1225" s="27"/>
      <c r="B1225" s="23"/>
      <c r="C1225" s="35" t="s">
        <v>1481</v>
      </c>
      <c r="D1225" s="37">
        <v>803</v>
      </c>
      <c r="E1225" s="37" t="s">
        <v>343</v>
      </c>
      <c r="F1225" s="8"/>
      <c r="G1225" s="10"/>
      <c r="H1225" s="10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spans="1:26" ht="15.75" x14ac:dyDescent="0.25">
      <c r="A1226" s="27"/>
      <c r="B1226" s="23"/>
      <c r="C1226" s="35" t="s">
        <v>1472</v>
      </c>
      <c r="D1226" s="37">
        <v>804</v>
      </c>
      <c r="E1226" s="37">
        <v>4.2</v>
      </c>
      <c r="F1226" s="8"/>
      <c r="G1226" s="10"/>
      <c r="H1226" s="10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spans="1:26" ht="15.75" x14ac:dyDescent="0.25">
      <c r="A1227" s="27"/>
      <c r="B1227" s="23"/>
      <c r="C1227" s="35" t="s">
        <v>1482</v>
      </c>
      <c r="D1227" s="37">
        <v>804</v>
      </c>
      <c r="E1227" s="37">
        <v>4.2</v>
      </c>
      <c r="F1227" s="8"/>
      <c r="G1227" s="10"/>
      <c r="H1227" s="10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spans="1:26" ht="15.75" x14ac:dyDescent="0.25">
      <c r="A1228" s="27"/>
      <c r="B1228" s="23"/>
      <c r="C1228" s="35" t="s">
        <v>1486</v>
      </c>
      <c r="D1228" s="37">
        <v>804</v>
      </c>
      <c r="E1228" s="37">
        <v>4.3</v>
      </c>
      <c r="F1228" s="8"/>
      <c r="G1228" s="10"/>
      <c r="H1228" s="10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 spans="1:26" ht="15.75" x14ac:dyDescent="0.25">
      <c r="A1229" s="27"/>
      <c r="B1229" s="23"/>
      <c r="C1229" s="35" t="s">
        <v>1487</v>
      </c>
      <c r="D1229" s="37">
        <v>804</v>
      </c>
      <c r="E1229" s="37">
        <v>4.3</v>
      </c>
      <c r="F1229" s="8"/>
      <c r="G1229" s="10"/>
      <c r="H1229" s="10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spans="1:26" ht="15.75" x14ac:dyDescent="0.25">
      <c r="A1230" s="27"/>
      <c r="B1230" s="23"/>
      <c r="C1230" s="35" t="s">
        <v>1483</v>
      </c>
      <c r="D1230" s="37">
        <v>804</v>
      </c>
      <c r="E1230" s="37">
        <v>4.4000000000000004</v>
      </c>
      <c r="F1230" s="8"/>
      <c r="G1230" s="10"/>
      <c r="H1230" s="10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spans="1:26" ht="15.75" x14ac:dyDescent="0.25">
      <c r="A1231" s="27"/>
      <c r="B1231" s="23"/>
      <c r="C1231" s="35" t="s">
        <v>1470</v>
      </c>
      <c r="D1231" s="37">
        <v>804</v>
      </c>
      <c r="E1231" s="37" t="s">
        <v>343</v>
      </c>
      <c r="F1231" s="8"/>
      <c r="G1231" s="10"/>
      <c r="H1231" s="10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spans="1:26" ht="15.75" x14ac:dyDescent="0.25">
      <c r="A1232" s="27"/>
      <c r="B1232" s="23"/>
      <c r="C1232" s="35" t="s">
        <v>1404</v>
      </c>
      <c r="D1232" s="37">
        <v>804</v>
      </c>
      <c r="E1232" s="37" t="s">
        <v>290</v>
      </c>
      <c r="F1232" s="8"/>
      <c r="G1232" s="10"/>
      <c r="H1232" s="10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spans="1:26" ht="15.75" x14ac:dyDescent="0.25">
      <c r="A1233" s="27"/>
      <c r="B1233" s="23"/>
      <c r="C1233" s="35" t="s">
        <v>1468</v>
      </c>
      <c r="D1233" s="37">
        <v>804</v>
      </c>
      <c r="E1233" s="37" t="s">
        <v>290</v>
      </c>
      <c r="F1233" s="8"/>
      <c r="G1233" s="10"/>
      <c r="H1233" s="10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spans="1:26" ht="15.75" x14ac:dyDescent="0.25">
      <c r="A1234" s="27"/>
      <c r="B1234" s="23"/>
      <c r="C1234" s="35" t="s">
        <v>1469</v>
      </c>
      <c r="D1234" s="37">
        <v>804</v>
      </c>
      <c r="E1234" s="37" t="s">
        <v>290</v>
      </c>
      <c r="F1234" s="8"/>
      <c r="G1234" s="10"/>
      <c r="H1234" s="10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spans="1:26" ht="15.75" x14ac:dyDescent="0.25">
      <c r="A1235" s="27"/>
      <c r="B1235" s="23"/>
      <c r="C1235" s="35" t="s">
        <v>1471</v>
      </c>
      <c r="D1235" s="37">
        <v>804</v>
      </c>
      <c r="E1235" s="37" t="s">
        <v>290</v>
      </c>
      <c r="F1235" s="8"/>
      <c r="G1235" s="10"/>
      <c r="H1235" s="10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spans="1:26" ht="15.75" x14ac:dyDescent="0.25">
      <c r="A1236" s="27"/>
      <c r="B1236" s="23"/>
      <c r="C1236" s="35" t="s">
        <v>1473</v>
      </c>
      <c r="D1236" s="37">
        <v>804</v>
      </c>
      <c r="E1236" s="37" t="s">
        <v>290</v>
      </c>
      <c r="F1236" s="8"/>
      <c r="G1236" s="10"/>
      <c r="H1236" s="10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spans="1:26" ht="15.75" x14ac:dyDescent="0.25">
      <c r="A1237" s="27"/>
      <c r="B1237" s="23"/>
      <c r="C1237" s="35" t="s">
        <v>1490</v>
      </c>
      <c r="D1237" s="37">
        <v>804</v>
      </c>
      <c r="E1237" s="37" t="s">
        <v>290</v>
      </c>
      <c r="F1237" s="8"/>
      <c r="G1237" s="10"/>
      <c r="H1237" s="10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 spans="1:26" ht="15.75" x14ac:dyDescent="0.25">
      <c r="A1238" s="27"/>
      <c r="B1238" s="23"/>
      <c r="C1238" s="35" t="s">
        <v>1493</v>
      </c>
      <c r="D1238" s="37">
        <v>804</v>
      </c>
      <c r="E1238" s="37" t="s">
        <v>290</v>
      </c>
      <c r="F1238" s="8"/>
      <c r="G1238" s="10"/>
      <c r="H1238" s="10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spans="1:26" ht="15.75" x14ac:dyDescent="0.25">
      <c r="A1239" s="27"/>
      <c r="B1239" s="23"/>
      <c r="C1239" s="35" t="s">
        <v>1491</v>
      </c>
      <c r="D1239" s="37">
        <v>804</v>
      </c>
      <c r="E1239" s="37" t="s">
        <v>1492</v>
      </c>
      <c r="F1239" s="8"/>
      <c r="G1239" s="10"/>
      <c r="H1239" s="10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 spans="1:26" ht="15.75" x14ac:dyDescent="0.25">
      <c r="A1240" s="27"/>
      <c r="B1240" s="23"/>
      <c r="C1240" s="35" t="s">
        <v>1484</v>
      </c>
      <c r="D1240" s="37">
        <v>804</v>
      </c>
      <c r="E1240" s="37" t="s">
        <v>50</v>
      </c>
      <c r="F1240" s="8"/>
      <c r="G1240" s="10"/>
      <c r="H1240" s="10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spans="1:26" ht="15.75" x14ac:dyDescent="0.25">
      <c r="A1241" s="27"/>
      <c r="B1241" s="23"/>
      <c r="C1241" s="35" t="s">
        <v>1485</v>
      </c>
      <c r="D1241" s="37">
        <v>804</v>
      </c>
      <c r="E1241" s="37" t="s">
        <v>50</v>
      </c>
      <c r="F1241" s="8"/>
      <c r="G1241" s="10"/>
      <c r="H1241" s="10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spans="1:26" ht="15.75" x14ac:dyDescent="0.25">
      <c r="A1242" s="27"/>
      <c r="B1242" s="23"/>
      <c r="C1242" s="35" t="s">
        <v>1488</v>
      </c>
      <c r="D1242" s="37">
        <v>804</v>
      </c>
      <c r="E1242" s="37" t="s">
        <v>50</v>
      </c>
      <c r="F1242" s="8"/>
      <c r="G1242" s="10"/>
      <c r="H1242" s="10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spans="1:26" ht="15.75" x14ac:dyDescent="0.25">
      <c r="A1243" s="27"/>
      <c r="B1243" s="23"/>
      <c r="C1243" s="35" t="s">
        <v>1553</v>
      </c>
      <c r="D1243" s="37">
        <v>804</v>
      </c>
      <c r="E1243" s="37" t="s">
        <v>50</v>
      </c>
      <c r="F1243" s="8"/>
      <c r="G1243" s="10"/>
      <c r="H1243" s="10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spans="1:26" ht="15.75" x14ac:dyDescent="0.25">
      <c r="A1244" s="27"/>
      <c r="B1244" s="23"/>
      <c r="C1244" s="35" t="s">
        <v>1489</v>
      </c>
      <c r="D1244" s="37">
        <v>804</v>
      </c>
      <c r="E1244" s="37" t="s">
        <v>970</v>
      </c>
      <c r="F1244" s="8"/>
      <c r="G1244" s="10"/>
      <c r="H1244" s="10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spans="1:26" ht="15.75" x14ac:dyDescent="0.25">
      <c r="A1245" s="27"/>
      <c r="B1245" s="23"/>
      <c r="C1245" s="35" t="s">
        <v>1496</v>
      </c>
      <c r="D1245" s="37">
        <v>804</v>
      </c>
      <c r="E1245" s="37" t="s">
        <v>970</v>
      </c>
      <c r="F1245" s="8"/>
      <c r="G1245" s="10"/>
      <c r="H1245" s="10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 spans="1:26" ht="15.75" x14ac:dyDescent="0.25">
      <c r="A1246" s="27"/>
      <c r="B1246" s="23"/>
      <c r="C1246" s="35" t="s">
        <v>1509</v>
      </c>
      <c r="D1246" s="37">
        <v>804</v>
      </c>
      <c r="E1246" s="37" t="s">
        <v>970</v>
      </c>
      <c r="F1246" s="8"/>
      <c r="G1246" s="10"/>
      <c r="H1246" s="10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spans="1:26" ht="15.75" x14ac:dyDescent="0.25">
      <c r="A1247" s="27"/>
      <c r="B1247" s="23"/>
      <c r="C1247" s="35" t="s">
        <v>1405</v>
      </c>
      <c r="D1247" s="37">
        <v>805</v>
      </c>
      <c r="E1247" s="37">
        <v>4.5</v>
      </c>
      <c r="F1247" s="8"/>
      <c r="G1247" s="10"/>
      <c r="H1247" s="10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spans="1:26" ht="15.75" x14ac:dyDescent="0.25">
      <c r="A1248" s="27"/>
      <c r="B1248" s="23"/>
      <c r="C1248" s="35" t="s">
        <v>1501</v>
      </c>
      <c r="D1248" s="37">
        <v>805</v>
      </c>
      <c r="E1248" s="37">
        <v>4.5</v>
      </c>
      <c r="F1248" s="11"/>
      <c r="G1248" s="12"/>
      <c r="H1248" s="12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spans="1:26" ht="15.75" x14ac:dyDescent="0.25">
      <c r="A1249" s="27"/>
      <c r="B1249" s="23"/>
      <c r="C1249" s="35" t="s">
        <v>1480</v>
      </c>
      <c r="D1249" s="37">
        <v>805</v>
      </c>
      <c r="E1249" s="37">
        <v>4.5999999999999996</v>
      </c>
      <c r="F1249" s="8"/>
      <c r="G1249" s="10"/>
      <c r="H1249" s="10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spans="1:26" ht="15.75" x14ac:dyDescent="0.25">
      <c r="A1250" s="27"/>
      <c r="B1250" s="23"/>
      <c r="C1250" s="35" t="s">
        <v>1499</v>
      </c>
      <c r="D1250" s="37">
        <v>805</v>
      </c>
      <c r="E1250" s="37" t="s">
        <v>1500</v>
      </c>
      <c r="F1250" s="8"/>
      <c r="G1250" s="10"/>
      <c r="H1250" s="10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 spans="1:26" ht="15.75" x14ac:dyDescent="0.25">
      <c r="A1251" s="27"/>
      <c r="B1251" s="23"/>
      <c r="C1251" s="35" t="s">
        <v>1502</v>
      </c>
      <c r="D1251" s="37">
        <v>805</v>
      </c>
      <c r="E1251" s="37" t="s">
        <v>1500</v>
      </c>
      <c r="F1251" s="8"/>
      <c r="G1251" s="10"/>
      <c r="H1251" s="10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spans="1:26" ht="15.75" x14ac:dyDescent="0.25">
      <c r="A1252" s="27"/>
      <c r="B1252" s="23"/>
      <c r="C1252" s="35" t="s">
        <v>1503</v>
      </c>
      <c r="D1252" s="37">
        <v>805</v>
      </c>
      <c r="E1252" s="37" t="s">
        <v>1500</v>
      </c>
      <c r="F1252" s="8"/>
      <c r="G1252" s="10"/>
      <c r="H1252" s="10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spans="1:26" ht="15.75" x14ac:dyDescent="0.25">
      <c r="A1253" s="27"/>
      <c r="B1253" s="23"/>
      <c r="C1253" s="35" t="s">
        <v>1504</v>
      </c>
      <c r="D1253" s="37">
        <v>805</v>
      </c>
      <c r="E1253" s="37" t="s">
        <v>1500</v>
      </c>
      <c r="F1253" s="8"/>
      <c r="G1253" s="10"/>
      <c r="H1253" s="10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spans="1:26" ht="15.75" x14ac:dyDescent="0.25">
      <c r="A1254" s="27"/>
      <c r="B1254" s="23"/>
      <c r="C1254" s="35" t="s">
        <v>1505</v>
      </c>
      <c r="D1254" s="37">
        <v>805</v>
      </c>
      <c r="E1254" s="37" t="s">
        <v>1500</v>
      </c>
      <c r="F1254" s="8"/>
      <c r="G1254" s="10"/>
      <c r="H1254" s="10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spans="1:26" ht="15.75" x14ac:dyDescent="0.25">
      <c r="A1255" s="27"/>
      <c r="B1255" s="23"/>
      <c r="C1255" s="35" t="s">
        <v>1556</v>
      </c>
      <c r="D1255" s="37">
        <v>805</v>
      </c>
      <c r="E1255" s="37" t="s">
        <v>1500</v>
      </c>
      <c r="F1255" s="8"/>
      <c r="G1255" s="10"/>
      <c r="H1255" s="10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spans="1:26" ht="15.75" x14ac:dyDescent="0.25">
      <c r="A1256" s="27"/>
      <c r="B1256" s="23"/>
      <c r="C1256" s="35" t="s">
        <v>1567</v>
      </c>
      <c r="D1256" s="37">
        <v>805</v>
      </c>
      <c r="E1256" s="37" t="s">
        <v>1500</v>
      </c>
      <c r="F1256" s="8"/>
      <c r="G1256" s="10"/>
      <c r="H1256" s="10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spans="1:26" ht="15.75" x14ac:dyDescent="0.25">
      <c r="A1257" s="27"/>
      <c r="B1257" s="23"/>
      <c r="C1257" s="35" t="s">
        <v>1653</v>
      </c>
      <c r="D1257" s="37">
        <v>805</v>
      </c>
      <c r="E1257" s="37" t="s">
        <v>1500</v>
      </c>
      <c r="F1257" s="8"/>
      <c r="G1257" s="10"/>
      <c r="H1257" s="10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spans="1:26" ht="15.75" x14ac:dyDescent="0.25">
      <c r="A1258" s="27"/>
      <c r="B1258" s="23"/>
      <c r="C1258" s="35" t="s">
        <v>1677</v>
      </c>
      <c r="D1258" s="37">
        <v>805</v>
      </c>
      <c r="E1258" s="37" t="s">
        <v>1500</v>
      </c>
      <c r="F1258" s="8"/>
      <c r="G1258" s="10"/>
      <c r="H1258" s="10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spans="1:26" ht="15.75" x14ac:dyDescent="0.25">
      <c r="A1259" s="27"/>
      <c r="B1259" s="23"/>
      <c r="C1259" s="35" t="s">
        <v>1865</v>
      </c>
      <c r="D1259" s="37">
        <v>805</v>
      </c>
      <c r="E1259" s="37" t="s">
        <v>1500</v>
      </c>
      <c r="F1259" s="8"/>
      <c r="G1259" s="10"/>
      <c r="H1259" s="10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spans="1:26" ht="15.75" x14ac:dyDescent="0.25">
      <c r="A1260" s="27"/>
      <c r="B1260" s="23"/>
      <c r="C1260" s="35" t="s">
        <v>1474</v>
      </c>
      <c r="D1260" s="37">
        <v>805</v>
      </c>
      <c r="E1260" s="37" t="s">
        <v>1423</v>
      </c>
      <c r="F1260" s="8"/>
      <c r="G1260" s="10"/>
      <c r="H1260" s="10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spans="1:26" ht="15.75" x14ac:dyDescent="0.25">
      <c r="A1261" s="27"/>
      <c r="B1261" s="23"/>
      <c r="C1261" s="35" t="s">
        <v>1475</v>
      </c>
      <c r="D1261" s="37">
        <v>805</v>
      </c>
      <c r="E1261" s="37" t="s">
        <v>1423</v>
      </c>
      <c r="F1261" s="8"/>
      <c r="G1261" s="10"/>
      <c r="H1261" s="10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spans="1:26" ht="15.75" x14ac:dyDescent="0.25">
      <c r="A1262" s="27"/>
      <c r="B1262" s="23"/>
      <c r="C1262" s="35" t="s">
        <v>1476</v>
      </c>
      <c r="D1262" s="37">
        <v>805</v>
      </c>
      <c r="E1262" s="37" t="s">
        <v>1423</v>
      </c>
      <c r="F1262" s="8"/>
      <c r="G1262" s="10"/>
      <c r="H1262" s="10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spans="1:26" ht="15.75" x14ac:dyDescent="0.25">
      <c r="A1263" s="27"/>
      <c r="B1263" s="23"/>
      <c r="C1263" s="35" t="s">
        <v>1478</v>
      </c>
      <c r="D1263" s="37">
        <v>805</v>
      </c>
      <c r="E1263" s="37" t="s">
        <v>1423</v>
      </c>
      <c r="F1263" s="8"/>
      <c r="G1263" s="10"/>
      <c r="H1263" s="10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 spans="1:26" ht="15.75" x14ac:dyDescent="0.25">
      <c r="A1264" s="27"/>
      <c r="B1264" s="23"/>
      <c r="C1264" s="35" t="s">
        <v>1479</v>
      </c>
      <c r="D1264" s="37">
        <v>805</v>
      </c>
      <c r="E1264" s="37" t="s">
        <v>1423</v>
      </c>
      <c r="F1264" s="8"/>
      <c r="G1264" s="10"/>
      <c r="H1264" s="10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spans="1:26" ht="15.75" x14ac:dyDescent="0.25">
      <c r="A1265" s="27"/>
      <c r="B1265" s="23"/>
      <c r="C1265" s="35" t="s">
        <v>1508</v>
      </c>
      <c r="D1265" s="37">
        <v>806</v>
      </c>
      <c r="E1265" s="37">
        <v>4.7</v>
      </c>
      <c r="F1265" s="8"/>
      <c r="G1265" s="10"/>
      <c r="H1265" s="10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spans="1:26" ht="15.75" x14ac:dyDescent="0.25">
      <c r="A1266" s="27"/>
      <c r="B1266" s="23"/>
      <c r="C1266" s="35" t="s">
        <v>1506</v>
      </c>
      <c r="D1266" s="37">
        <v>806</v>
      </c>
      <c r="E1266" s="37" t="s">
        <v>1507</v>
      </c>
      <c r="F1266" s="8"/>
      <c r="G1266" s="10"/>
      <c r="H1266" s="10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spans="1:26" ht="15.75" x14ac:dyDescent="0.25">
      <c r="A1267" s="27"/>
      <c r="B1267" s="23"/>
      <c r="C1267" s="35" t="s">
        <v>1643</v>
      </c>
      <c r="D1267" s="37">
        <v>806</v>
      </c>
      <c r="E1267" s="37" t="s">
        <v>1507</v>
      </c>
      <c r="F1267" s="8"/>
      <c r="G1267" s="10"/>
      <c r="H1267" s="10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 spans="1:26" ht="15.75" x14ac:dyDescent="0.25">
      <c r="A1268" s="27"/>
      <c r="B1268" s="23"/>
      <c r="C1268" s="35" t="s">
        <v>1638</v>
      </c>
      <c r="D1268" s="37">
        <v>806</v>
      </c>
      <c r="E1268" s="37" t="s">
        <v>315</v>
      </c>
      <c r="F1268" s="8"/>
      <c r="G1268" s="10"/>
      <c r="H1268" s="10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spans="1:26" ht="15.75" x14ac:dyDescent="0.25">
      <c r="A1269" s="27"/>
      <c r="B1269" s="23"/>
      <c r="C1269" s="35" t="s">
        <v>1607</v>
      </c>
      <c r="D1269" s="37">
        <v>806</v>
      </c>
      <c r="E1269" s="37" t="s">
        <v>1065</v>
      </c>
      <c r="F1269" s="8"/>
      <c r="G1269" s="10"/>
      <c r="H1269" s="10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spans="1:26" ht="15.75" x14ac:dyDescent="0.25">
      <c r="A1270" s="27"/>
      <c r="B1270" s="23"/>
      <c r="C1270" s="35" t="s">
        <v>1608</v>
      </c>
      <c r="D1270" s="37">
        <v>806</v>
      </c>
      <c r="E1270" s="37" t="s">
        <v>1065</v>
      </c>
      <c r="F1270" s="8"/>
      <c r="G1270" s="10"/>
      <c r="H1270" s="10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spans="1:26" ht="15.75" x14ac:dyDescent="0.25">
      <c r="A1271" s="27"/>
      <c r="B1271" s="23"/>
      <c r="C1271" s="35" t="s">
        <v>1626</v>
      </c>
      <c r="D1271" s="37">
        <v>806</v>
      </c>
      <c r="E1271" s="37" t="s">
        <v>1065</v>
      </c>
      <c r="F1271" s="8"/>
      <c r="G1271" s="10"/>
      <c r="H1271" s="10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 spans="1:26" ht="15.75" x14ac:dyDescent="0.25">
      <c r="A1272" s="27"/>
      <c r="B1272" s="23"/>
      <c r="C1272" s="35" t="s">
        <v>1627</v>
      </c>
      <c r="D1272" s="37">
        <v>806</v>
      </c>
      <c r="E1272" s="37" t="s">
        <v>1065</v>
      </c>
      <c r="F1272" s="8"/>
      <c r="G1272" s="10"/>
      <c r="H1272" s="10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spans="1:26" ht="15.75" x14ac:dyDescent="0.25">
      <c r="A1273" s="27"/>
      <c r="B1273" s="23"/>
      <c r="C1273" s="35" t="s">
        <v>1628</v>
      </c>
      <c r="D1273" s="37">
        <v>806</v>
      </c>
      <c r="E1273" s="37" t="s">
        <v>1065</v>
      </c>
      <c r="F1273" s="8"/>
      <c r="G1273" s="10"/>
      <c r="H1273" s="10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spans="1:26" ht="15.75" x14ac:dyDescent="0.25">
      <c r="A1274" s="27"/>
      <c r="B1274" s="23"/>
      <c r="C1274" s="35" t="s">
        <v>1657</v>
      </c>
      <c r="D1274" s="37">
        <v>806</v>
      </c>
      <c r="E1274" s="37" t="s">
        <v>1065</v>
      </c>
      <c r="F1274" s="8"/>
      <c r="G1274" s="10"/>
      <c r="H1274" s="10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spans="1:26" ht="15.75" x14ac:dyDescent="0.25">
      <c r="A1275" s="27"/>
      <c r="B1275" s="23"/>
      <c r="C1275" s="35" t="s">
        <v>1658</v>
      </c>
      <c r="D1275" s="37">
        <v>806</v>
      </c>
      <c r="E1275" s="37" t="s">
        <v>1065</v>
      </c>
      <c r="F1275" s="8"/>
      <c r="G1275" s="10"/>
      <c r="H1275" s="10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spans="1:26" ht="15.75" x14ac:dyDescent="0.25">
      <c r="A1276" s="27"/>
      <c r="B1276" s="23"/>
      <c r="C1276" s="35" t="s">
        <v>1659</v>
      </c>
      <c r="D1276" s="37">
        <v>806</v>
      </c>
      <c r="E1276" s="37" t="s">
        <v>1065</v>
      </c>
      <c r="F1276" s="8"/>
      <c r="G1276" s="10"/>
      <c r="H1276" s="10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spans="1:26" ht="15.75" x14ac:dyDescent="0.25">
      <c r="A1277" s="27"/>
      <c r="B1277" s="23"/>
      <c r="C1277" s="35" t="s">
        <v>1577</v>
      </c>
      <c r="D1277" s="37">
        <v>806</v>
      </c>
      <c r="E1277" s="37" t="s">
        <v>334</v>
      </c>
      <c r="F1277" s="8"/>
      <c r="G1277" s="10"/>
      <c r="H1277" s="10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 spans="1:26" ht="15.75" x14ac:dyDescent="0.25">
      <c r="A1278" s="27"/>
      <c r="B1278" s="23"/>
      <c r="C1278" s="35" t="s">
        <v>1630</v>
      </c>
      <c r="D1278" s="37">
        <v>806</v>
      </c>
      <c r="E1278" s="37" t="s">
        <v>334</v>
      </c>
      <c r="F1278" s="8"/>
      <c r="G1278" s="10"/>
      <c r="H1278" s="10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spans="1:26" ht="15.75" x14ac:dyDescent="0.25">
      <c r="A1279" s="27"/>
      <c r="B1279" s="23"/>
      <c r="C1279" s="35" t="s">
        <v>1631</v>
      </c>
      <c r="D1279" s="37">
        <v>806</v>
      </c>
      <c r="E1279" s="37" t="s">
        <v>334</v>
      </c>
      <c r="F1279" s="8"/>
      <c r="G1279" s="10"/>
      <c r="H1279" s="10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spans="1:26" ht="15.75" x14ac:dyDescent="0.25">
      <c r="A1280" s="27"/>
      <c r="B1280" s="23"/>
      <c r="C1280" s="35" t="s">
        <v>1397</v>
      </c>
      <c r="D1280" s="37">
        <v>807</v>
      </c>
      <c r="E1280" s="37" t="s">
        <v>334</v>
      </c>
      <c r="F1280" s="8"/>
      <c r="G1280" s="10"/>
      <c r="H1280" s="10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 spans="1:26" ht="15.75" x14ac:dyDescent="0.25">
      <c r="A1281" s="27"/>
      <c r="B1281" s="23"/>
      <c r="C1281" s="35" t="s">
        <v>1576</v>
      </c>
      <c r="D1281" s="37">
        <v>807</v>
      </c>
      <c r="E1281" s="37" t="s">
        <v>334</v>
      </c>
      <c r="F1281" s="8"/>
      <c r="G1281" s="10"/>
      <c r="H1281" s="10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spans="1:26" ht="15.75" x14ac:dyDescent="0.25">
      <c r="A1282" s="27"/>
      <c r="B1282" s="23"/>
      <c r="C1282" s="35" t="s">
        <v>1635</v>
      </c>
      <c r="D1282" s="37">
        <v>807</v>
      </c>
      <c r="E1282" s="37" t="s">
        <v>334</v>
      </c>
      <c r="F1282" s="8"/>
      <c r="G1282" s="10"/>
      <c r="H1282" s="10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spans="1:26" ht="15.75" x14ac:dyDescent="0.25">
      <c r="A1283" s="27"/>
      <c r="B1283" s="23"/>
      <c r="C1283" s="35" t="s">
        <v>1578</v>
      </c>
      <c r="D1283" s="37">
        <v>807</v>
      </c>
      <c r="E1283" s="37" t="s">
        <v>1313</v>
      </c>
      <c r="F1283" s="8"/>
      <c r="G1283" s="10"/>
      <c r="H1283" s="10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spans="1:26" ht="15.75" x14ac:dyDescent="0.25">
      <c r="A1284" s="27"/>
      <c r="B1284" s="23"/>
      <c r="C1284" s="35" t="s">
        <v>1579</v>
      </c>
      <c r="D1284" s="37">
        <v>807</v>
      </c>
      <c r="E1284" s="37" t="s">
        <v>1313</v>
      </c>
      <c r="F1284" s="8"/>
      <c r="G1284" s="10"/>
      <c r="H1284" s="10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spans="1:26" ht="15.75" x14ac:dyDescent="0.25">
      <c r="A1285" s="27"/>
      <c r="B1285" s="23"/>
      <c r="C1285" s="35" t="s">
        <v>1580</v>
      </c>
      <c r="D1285" s="37">
        <v>807</v>
      </c>
      <c r="E1285" s="37" t="s">
        <v>1313</v>
      </c>
      <c r="F1285" s="8"/>
      <c r="G1285" s="10"/>
      <c r="H1285" s="10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spans="1:26" ht="15.75" x14ac:dyDescent="0.25">
      <c r="A1286" s="27"/>
      <c r="B1286" s="23"/>
      <c r="C1286" s="35" t="s">
        <v>1609</v>
      </c>
      <c r="D1286" s="37">
        <v>807</v>
      </c>
      <c r="E1286" s="37" t="s">
        <v>1313</v>
      </c>
      <c r="F1286" s="8"/>
      <c r="G1286" s="10"/>
      <c r="H1286" s="10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spans="1:26" ht="15.75" x14ac:dyDescent="0.25">
      <c r="A1287" s="27"/>
      <c r="B1287" s="23"/>
      <c r="C1287" s="35" t="s">
        <v>1612</v>
      </c>
      <c r="D1287" s="37">
        <v>807</v>
      </c>
      <c r="E1287" s="37" t="s">
        <v>1313</v>
      </c>
      <c r="F1287" s="8"/>
      <c r="G1287" s="10"/>
      <c r="H1287" s="10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spans="1:26" ht="15.75" x14ac:dyDescent="0.25">
      <c r="A1288" s="27"/>
      <c r="B1288" s="23"/>
      <c r="C1288" s="35" t="s">
        <v>1613</v>
      </c>
      <c r="D1288" s="37">
        <v>807</v>
      </c>
      <c r="E1288" s="37" t="s">
        <v>1313</v>
      </c>
      <c r="F1288" s="8"/>
      <c r="G1288" s="10"/>
      <c r="H1288" s="10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spans="1:26" ht="15.75" x14ac:dyDescent="0.25">
      <c r="A1289" s="27"/>
      <c r="B1289" s="23"/>
      <c r="C1289" s="35" t="s">
        <v>1614</v>
      </c>
      <c r="D1289" s="37">
        <v>807</v>
      </c>
      <c r="E1289" s="37" t="s">
        <v>1313</v>
      </c>
      <c r="F1289" s="8"/>
      <c r="G1289" s="10"/>
      <c r="H1289" s="10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spans="1:26" ht="15.75" x14ac:dyDescent="0.25">
      <c r="A1290" s="27"/>
      <c r="B1290" s="23"/>
      <c r="C1290" s="35" t="s">
        <v>1615</v>
      </c>
      <c r="D1290" s="37">
        <v>807</v>
      </c>
      <c r="E1290" s="37" t="s">
        <v>1313</v>
      </c>
      <c r="F1290" s="8"/>
      <c r="G1290" s="10"/>
      <c r="H1290" s="10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 spans="1:26" ht="15.75" x14ac:dyDescent="0.25">
      <c r="A1291" s="27"/>
      <c r="B1291" s="23"/>
      <c r="C1291" s="35" t="s">
        <v>1616</v>
      </c>
      <c r="D1291" s="37">
        <v>807</v>
      </c>
      <c r="E1291" s="37" t="s">
        <v>1313</v>
      </c>
      <c r="F1291" s="8"/>
      <c r="G1291" s="10"/>
      <c r="H1291" s="10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spans="1:26" ht="15.75" x14ac:dyDescent="0.25">
      <c r="A1292" s="27"/>
      <c r="B1292" s="23"/>
      <c r="C1292" s="35" t="s">
        <v>1632</v>
      </c>
      <c r="D1292" s="37">
        <v>807</v>
      </c>
      <c r="E1292" s="37" t="s">
        <v>1313</v>
      </c>
      <c r="F1292" s="8"/>
      <c r="G1292" s="10"/>
      <c r="H1292" s="10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 spans="1:26" ht="15.75" x14ac:dyDescent="0.25">
      <c r="A1293" s="27"/>
      <c r="B1293" s="23"/>
      <c r="C1293" s="35" t="s">
        <v>1994</v>
      </c>
      <c r="D1293" s="37">
        <v>807</v>
      </c>
      <c r="E1293" s="37" t="s">
        <v>1313</v>
      </c>
      <c r="F1293" s="8"/>
      <c r="G1293" s="10"/>
      <c r="H1293" s="10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spans="1:26" ht="15.75" x14ac:dyDescent="0.25">
      <c r="A1294" s="27"/>
      <c r="B1294" s="23"/>
      <c r="C1294" s="35" t="s">
        <v>1571</v>
      </c>
      <c r="D1294" s="37">
        <v>807</v>
      </c>
      <c r="E1294" s="37" t="s">
        <v>282</v>
      </c>
      <c r="F1294" s="8"/>
      <c r="G1294" s="10"/>
      <c r="H1294" s="10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 spans="1:26" ht="15.75" x14ac:dyDescent="0.25">
      <c r="A1295" s="27"/>
      <c r="B1295" s="23"/>
      <c r="C1295" s="35" t="s">
        <v>1610</v>
      </c>
      <c r="D1295" s="37">
        <v>807</v>
      </c>
      <c r="E1295" s="37" t="s">
        <v>282</v>
      </c>
      <c r="F1295" s="8"/>
      <c r="G1295" s="10"/>
      <c r="H1295" s="10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spans="1:26" ht="15.75" x14ac:dyDescent="0.25">
      <c r="A1296" s="27"/>
      <c r="B1296" s="23"/>
      <c r="C1296" s="35" t="s">
        <v>1619</v>
      </c>
      <c r="D1296" s="37">
        <v>807</v>
      </c>
      <c r="E1296" s="37" t="s">
        <v>282</v>
      </c>
      <c r="F1296" s="8"/>
      <c r="G1296" s="10"/>
      <c r="H1296" s="10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spans="1:26" ht="15.75" x14ac:dyDescent="0.25">
      <c r="A1297" s="27"/>
      <c r="B1297" s="23"/>
      <c r="C1297" s="35" t="s">
        <v>1583</v>
      </c>
      <c r="D1297" s="37">
        <v>808</v>
      </c>
      <c r="E1297" s="37" t="s">
        <v>282</v>
      </c>
      <c r="F1297" s="8"/>
      <c r="G1297" s="10"/>
      <c r="H1297" s="10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spans="1:26" ht="15.75" x14ac:dyDescent="0.25">
      <c r="A1298" s="27"/>
      <c r="B1298" s="23"/>
      <c r="C1298" s="35" t="s">
        <v>1585</v>
      </c>
      <c r="D1298" s="37">
        <v>808</v>
      </c>
      <c r="E1298" s="37" t="s">
        <v>282</v>
      </c>
      <c r="F1298" s="8"/>
      <c r="G1298" s="10"/>
      <c r="H1298" s="10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spans="1:26" ht="15.75" x14ac:dyDescent="0.25">
      <c r="A1299" s="27"/>
      <c r="B1299" s="23"/>
      <c r="C1299" s="35" t="s">
        <v>1586</v>
      </c>
      <c r="D1299" s="37">
        <v>808</v>
      </c>
      <c r="E1299" s="37" t="s">
        <v>282</v>
      </c>
      <c r="F1299" s="8"/>
      <c r="G1299" s="10"/>
      <c r="H1299" s="10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 spans="1:26" ht="15.75" x14ac:dyDescent="0.25">
      <c r="A1300" s="27"/>
      <c r="B1300" s="23"/>
      <c r="C1300" s="35" t="s">
        <v>1587</v>
      </c>
      <c r="D1300" s="37">
        <v>808</v>
      </c>
      <c r="E1300" s="37" t="s">
        <v>282</v>
      </c>
      <c r="F1300" s="8"/>
      <c r="G1300" s="10"/>
      <c r="H1300" s="10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spans="1:26" ht="15.75" x14ac:dyDescent="0.25">
      <c r="A1301" s="27"/>
      <c r="B1301" s="23"/>
      <c r="C1301" s="35" t="s">
        <v>1588</v>
      </c>
      <c r="D1301" s="37">
        <v>808</v>
      </c>
      <c r="E1301" s="37" t="s">
        <v>282</v>
      </c>
      <c r="F1301" s="8"/>
      <c r="G1301" s="10"/>
      <c r="H1301" s="10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spans="1:26" ht="15.75" x14ac:dyDescent="0.25">
      <c r="A1302" s="27"/>
      <c r="B1302" s="23"/>
      <c r="C1302" s="35" t="s">
        <v>1589</v>
      </c>
      <c r="D1302" s="37">
        <v>808</v>
      </c>
      <c r="E1302" s="37" t="s">
        <v>282</v>
      </c>
      <c r="F1302" s="8"/>
      <c r="G1302" s="10"/>
      <c r="H1302" s="10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 spans="1:26" ht="15.75" x14ac:dyDescent="0.25">
      <c r="A1303" s="27"/>
      <c r="B1303" s="23"/>
      <c r="C1303" s="35" t="s">
        <v>1590</v>
      </c>
      <c r="D1303" s="37">
        <v>808</v>
      </c>
      <c r="E1303" s="37" t="s">
        <v>282</v>
      </c>
      <c r="F1303" s="8"/>
      <c r="G1303" s="10"/>
      <c r="H1303" s="10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spans="1:26" ht="15.75" x14ac:dyDescent="0.25">
      <c r="A1304" s="27"/>
      <c r="B1304" s="23"/>
      <c r="C1304" s="35" t="s">
        <v>1611</v>
      </c>
      <c r="D1304" s="37">
        <v>808</v>
      </c>
      <c r="E1304" s="37" t="s">
        <v>282</v>
      </c>
      <c r="F1304" s="8"/>
      <c r="G1304" s="10"/>
      <c r="H1304" s="10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spans="1:26" ht="15.75" x14ac:dyDescent="0.25">
      <c r="A1305" s="27"/>
      <c r="B1305" s="23"/>
      <c r="C1305" s="35" t="s">
        <v>1618</v>
      </c>
      <c r="D1305" s="37">
        <v>808</v>
      </c>
      <c r="E1305" s="37" t="s">
        <v>282</v>
      </c>
      <c r="F1305" s="8"/>
      <c r="G1305" s="10"/>
      <c r="H1305" s="10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spans="1:26" ht="15.75" x14ac:dyDescent="0.25">
      <c r="A1306" s="27"/>
      <c r="B1306" s="23"/>
      <c r="C1306" s="35" t="s">
        <v>1620</v>
      </c>
      <c r="D1306" s="37">
        <v>808</v>
      </c>
      <c r="E1306" s="37" t="s">
        <v>282</v>
      </c>
      <c r="F1306" s="8"/>
      <c r="G1306" s="10"/>
      <c r="H1306" s="10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spans="1:26" ht="15.75" x14ac:dyDescent="0.25">
      <c r="A1307" s="27"/>
      <c r="B1307" s="23"/>
      <c r="C1307" s="35" t="s">
        <v>1621</v>
      </c>
      <c r="D1307" s="37">
        <v>808</v>
      </c>
      <c r="E1307" s="37" t="s">
        <v>282</v>
      </c>
      <c r="F1307" s="8"/>
      <c r="G1307" s="10"/>
      <c r="H1307" s="10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spans="1:26" ht="15.75" x14ac:dyDescent="0.25">
      <c r="A1308" s="27"/>
      <c r="B1308" s="23"/>
      <c r="C1308" s="35" t="s">
        <v>1623</v>
      </c>
      <c r="D1308" s="37">
        <v>808</v>
      </c>
      <c r="E1308" s="37" t="s">
        <v>282</v>
      </c>
      <c r="F1308" s="8"/>
      <c r="G1308" s="10"/>
      <c r="H1308" s="10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 spans="1:26" ht="15.75" x14ac:dyDescent="0.25">
      <c r="A1309" s="27"/>
      <c r="B1309" s="23"/>
      <c r="C1309" s="35" t="s">
        <v>1629</v>
      </c>
      <c r="D1309" s="37">
        <v>808</v>
      </c>
      <c r="E1309" s="37" t="s">
        <v>282</v>
      </c>
      <c r="F1309" s="8"/>
      <c r="G1309" s="10"/>
      <c r="H1309" s="10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spans="1:26" ht="15.75" x14ac:dyDescent="0.25">
      <c r="A1310" s="27"/>
      <c r="B1310" s="23"/>
      <c r="C1310" s="35" t="s">
        <v>1636</v>
      </c>
      <c r="D1310" s="37">
        <v>808</v>
      </c>
      <c r="E1310" s="37" t="s">
        <v>282</v>
      </c>
      <c r="F1310" s="8"/>
      <c r="G1310" s="10"/>
      <c r="H1310" s="10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5.75" x14ac:dyDescent="0.25">
      <c r="A1311" s="27"/>
      <c r="B1311" s="23"/>
      <c r="C1311" s="35" t="s">
        <v>1594</v>
      </c>
      <c r="D1311" s="37">
        <v>808</v>
      </c>
      <c r="E1311" s="37" t="s">
        <v>1143</v>
      </c>
      <c r="F1311" s="8"/>
      <c r="G1311" s="10"/>
      <c r="H1311" s="10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5.75" x14ac:dyDescent="0.25">
      <c r="A1312" s="27"/>
      <c r="B1312" s="23"/>
      <c r="C1312" s="35" t="s">
        <v>1595</v>
      </c>
      <c r="D1312" s="37">
        <v>808</v>
      </c>
      <c r="E1312" s="37" t="s">
        <v>1143</v>
      </c>
      <c r="F1312" s="8"/>
      <c r="G1312" s="10"/>
      <c r="H1312" s="10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5.75" x14ac:dyDescent="0.25">
      <c r="A1313" s="27"/>
      <c r="B1313" s="23"/>
      <c r="C1313" s="35" t="s">
        <v>1597</v>
      </c>
      <c r="D1313" s="37">
        <v>808</v>
      </c>
      <c r="E1313" s="37" t="s">
        <v>1143</v>
      </c>
      <c r="F1313" s="8"/>
      <c r="G1313" s="10"/>
      <c r="H1313" s="10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5.75" x14ac:dyDescent="0.25">
      <c r="A1314" s="27"/>
      <c r="B1314" s="23"/>
      <c r="C1314" s="35" t="s">
        <v>1598</v>
      </c>
      <c r="D1314" s="37">
        <v>808</v>
      </c>
      <c r="E1314" s="37" t="s">
        <v>1143</v>
      </c>
      <c r="F1314" s="8"/>
      <c r="G1314" s="10"/>
      <c r="H1314" s="10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5.75" x14ac:dyDescent="0.25">
      <c r="A1315" s="27"/>
      <c r="B1315" s="23"/>
      <c r="C1315" s="35" t="s">
        <v>1599</v>
      </c>
      <c r="D1315" s="37">
        <v>808</v>
      </c>
      <c r="E1315" s="37" t="s">
        <v>1143</v>
      </c>
      <c r="F1315" s="8"/>
      <c r="G1315" s="10"/>
      <c r="H1315" s="10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5.75" x14ac:dyDescent="0.25">
      <c r="A1316" s="27"/>
      <c r="B1316" s="23"/>
      <c r="C1316" s="35" t="s">
        <v>1601</v>
      </c>
      <c r="D1316" s="37">
        <v>808</v>
      </c>
      <c r="E1316" s="37" t="s">
        <v>1143</v>
      </c>
      <c r="F1316" s="8"/>
      <c r="G1316" s="10"/>
      <c r="H1316" s="10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5.75" x14ac:dyDescent="0.25">
      <c r="A1317" s="27"/>
      <c r="B1317" s="23"/>
      <c r="C1317" s="35" t="s">
        <v>1603</v>
      </c>
      <c r="D1317" s="37">
        <v>808</v>
      </c>
      <c r="E1317" s="37" t="s">
        <v>1143</v>
      </c>
      <c r="F1317" s="8"/>
      <c r="G1317" s="10"/>
      <c r="H1317" s="10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5.75" x14ac:dyDescent="0.25">
      <c r="A1318" s="27"/>
      <c r="B1318" s="23"/>
      <c r="C1318" s="35" t="s">
        <v>1604</v>
      </c>
      <c r="D1318" s="37">
        <v>808</v>
      </c>
      <c r="E1318" s="37" t="s">
        <v>1143</v>
      </c>
      <c r="F1318" s="8"/>
      <c r="G1318" s="10"/>
      <c r="H1318" s="10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5.75" x14ac:dyDescent="0.25">
      <c r="A1319" s="27"/>
      <c r="B1319" s="23"/>
      <c r="C1319" s="35" t="s">
        <v>1662</v>
      </c>
      <c r="D1319" s="37">
        <v>808</v>
      </c>
      <c r="E1319" s="37" t="s">
        <v>1143</v>
      </c>
      <c r="F1319" s="8"/>
      <c r="G1319" s="10"/>
      <c r="H1319" s="10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5.75" x14ac:dyDescent="0.25">
      <c r="A1320" s="27"/>
      <c r="B1320" s="23"/>
      <c r="C1320" s="35" t="s">
        <v>1442</v>
      </c>
      <c r="D1320" s="37">
        <v>809</v>
      </c>
      <c r="E1320" s="37">
        <v>6.1</v>
      </c>
      <c r="F1320" s="8"/>
      <c r="G1320" s="10"/>
      <c r="H1320" s="10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5.75" x14ac:dyDescent="0.25">
      <c r="A1321" s="27"/>
      <c r="B1321" s="23"/>
      <c r="C1321" s="35" t="s">
        <v>1443</v>
      </c>
      <c r="D1321" s="37">
        <v>809</v>
      </c>
      <c r="E1321" s="37">
        <v>6.1</v>
      </c>
      <c r="F1321" s="8"/>
      <c r="G1321" s="10"/>
      <c r="H1321" s="10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5.75" x14ac:dyDescent="0.25">
      <c r="A1322" s="27"/>
      <c r="B1322" s="23"/>
      <c r="C1322" s="35" t="s">
        <v>1444</v>
      </c>
      <c r="D1322" s="37">
        <v>809</v>
      </c>
      <c r="E1322" s="37">
        <v>6.1</v>
      </c>
      <c r="F1322" s="8"/>
      <c r="G1322" s="10"/>
      <c r="H1322" s="10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5.75" x14ac:dyDescent="0.25">
      <c r="A1323" s="27"/>
      <c r="B1323" s="23"/>
      <c r="C1323" s="35" t="s">
        <v>1445</v>
      </c>
      <c r="D1323" s="37">
        <v>809</v>
      </c>
      <c r="E1323" s="37">
        <v>6.1</v>
      </c>
      <c r="F1323" s="8"/>
      <c r="G1323" s="10"/>
      <c r="H1323" s="10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5.75" x14ac:dyDescent="0.25">
      <c r="A1324" s="27"/>
      <c r="B1324" s="23"/>
      <c r="C1324" s="35" t="s">
        <v>1446</v>
      </c>
      <c r="D1324" s="37">
        <v>809</v>
      </c>
      <c r="E1324" s="37">
        <v>6.1</v>
      </c>
      <c r="F1324" s="8"/>
      <c r="G1324" s="10"/>
      <c r="H1324" s="10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5.75" x14ac:dyDescent="0.25">
      <c r="A1325" s="27"/>
      <c r="B1325" s="23"/>
      <c r="C1325" s="35" t="s">
        <v>1602</v>
      </c>
      <c r="D1325" s="37">
        <v>809</v>
      </c>
      <c r="E1325" s="37" t="s">
        <v>1143</v>
      </c>
      <c r="F1325" s="8"/>
      <c r="G1325" s="10"/>
      <c r="H1325" s="10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5.75" x14ac:dyDescent="0.25">
      <c r="A1326" s="27"/>
      <c r="B1326" s="23"/>
      <c r="C1326" s="35" t="s">
        <v>1661</v>
      </c>
      <c r="D1326" s="37">
        <v>809</v>
      </c>
      <c r="E1326" s="37" t="s">
        <v>1143</v>
      </c>
      <c r="F1326" s="8"/>
      <c r="G1326" s="10"/>
      <c r="H1326" s="10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5.75" x14ac:dyDescent="0.25">
      <c r="A1327" s="27"/>
      <c r="B1327" s="23"/>
      <c r="C1327" s="35" t="s">
        <v>1667</v>
      </c>
      <c r="D1327" s="37">
        <v>809</v>
      </c>
      <c r="E1327" s="37" t="s">
        <v>1143</v>
      </c>
      <c r="F1327" s="8"/>
      <c r="G1327" s="10"/>
      <c r="H1327" s="10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5.75" x14ac:dyDescent="0.25">
      <c r="A1328" s="27"/>
      <c r="B1328" s="23"/>
      <c r="C1328" s="35" t="s">
        <v>1668</v>
      </c>
      <c r="D1328" s="37">
        <v>809</v>
      </c>
      <c r="E1328" s="37" t="s">
        <v>1143</v>
      </c>
      <c r="F1328" s="8"/>
      <c r="G1328" s="10"/>
      <c r="H1328" s="10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5.75" x14ac:dyDescent="0.25">
      <c r="A1329" s="27"/>
      <c r="B1329" s="23"/>
      <c r="C1329" s="35" t="s">
        <v>1993</v>
      </c>
      <c r="D1329" s="37">
        <v>809</v>
      </c>
      <c r="E1329" s="37" t="s">
        <v>1143</v>
      </c>
      <c r="F1329" s="8"/>
      <c r="G1329" s="10"/>
      <c r="H1329" s="10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5.75" x14ac:dyDescent="0.25">
      <c r="A1330" s="27"/>
      <c r="B1330" s="23"/>
      <c r="C1330" s="35" t="s">
        <v>1600</v>
      </c>
      <c r="D1330" s="37">
        <v>809</v>
      </c>
      <c r="E1330" s="37" t="s">
        <v>1146</v>
      </c>
      <c r="F1330" s="8"/>
      <c r="G1330" s="10"/>
      <c r="H1330" s="10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5.75" x14ac:dyDescent="0.25">
      <c r="A1331" s="27"/>
      <c r="B1331" s="23"/>
      <c r="C1331" s="35" t="s">
        <v>1663</v>
      </c>
      <c r="D1331" s="37">
        <v>809</v>
      </c>
      <c r="E1331" s="37" t="s">
        <v>1146</v>
      </c>
      <c r="F1331" s="8"/>
      <c r="G1331" s="10"/>
      <c r="H1331" s="10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5.75" x14ac:dyDescent="0.25">
      <c r="A1332" s="27"/>
      <c r="B1332" s="23"/>
      <c r="C1332" s="35" t="s">
        <v>1664</v>
      </c>
      <c r="D1332" s="37">
        <v>809</v>
      </c>
      <c r="E1332" s="37" t="s">
        <v>1146</v>
      </c>
      <c r="F1332" s="8"/>
      <c r="G1332" s="10"/>
      <c r="H1332" s="10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5.75" x14ac:dyDescent="0.25">
      <c r="A1333" s="27"/>
      <c r="B1333" s="23"/>
      <c r="C1333" s="35" t="s">
        <v>1665</v>
      </c>
      <c r="D1333" s="37">
        <v>809</v>
      </c>
      <c r="E1333" s="37" t="s">
        <v>1146</v>
      </c>
      <c r="F1333" s="8"/>
      <c r="G1333" s="10"/>
      <c r="H1333" s="10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5.75" x14ac:dyDescent="0.25">
      <c r="A1334" s="27"/>
      <c r="B1334" s="23"/>
      <c r="C1334" s="35" t="s">
        <v>1666</v>
      </c>
      <c r="D1334" s="37">
        <v>809</v>
      </c>
      <c r="E1334" s="37" t="s">
        <v>1146</v>
      </c>
      <c r="F1334" s="8"/>
      <c r="G1334" s="10"/>
      <c r="H1334" s="10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5.75" x14ac:dyDescent="0.25">
      <c r="A1335" s="27"/>
      <c r="B1335" s="23"/>
      <c r="C1335" s="35" t="s">
        <v>1440</v>
      </c>
      <c r="D1335" s="37">
        <v>809</v>
      </c>
      <c r="E1335" s="37" t="s">
        <v>301</v>
      </c>
      <c r="F1335" s="8"/>
      <c r="G1335" s="10"/>
      <c r="H1335" s="10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5.75" x14ac:dyDescent="0.25">
      <c r="A1336" s="27"/>
      <c r="B1336" s="23"/>
      <c r="C1336" s="35" t="s">
        <v>1441</v>
      </c>
      <c r="D1336" s="37">
        <v>809</v>
      </c>
      <c r="E1336" s="37" t="s">
        <v>301</v>
      </c>
      <c r="F1336" s="8"/>
      <c r="G1336" s="10"/>
      <c r="H1336" s="10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5.75" x14ac:dyDescent="0.25">
      <c r="A1337" s="27"/>
      <c r="B1337" s="23"/>
      <c r="C1337" s="35" t="s">
        <v>1559</v>
      </c>
      <c r="D1337" s="37">
        <v>809</v>
      </c>
      <c r="E1337" s="37" t="s">
        <v>301</v>
      </c>
      <c r="F1337" s="8"/>
      <c r="G1337" s="10"/>
      <c r="H1337" s="10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5.75" x14ac:dyDescent="0.25">
      <c r="A1338" s="27"/>
      <c r="B1338" s="23"/>
      <c r="C1338" s="35" t="s">
        <v>1439</v>
      </c>
      <c r="D1338" s="37">
        <v>810</v>
      </c>
      <c r="E1338" s="37">
        <v>6.2</v>
      </c>
      <c r="F1338" s="8"/>
      <c r="G1338" s="10"/>
      <c r="H1338" s="10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5.75" x14ac:dyDescent="0.25">
      <c r="A1339" s="27"/>
      <c r="B1339" s="23"/>
      <c r="C1339" s="35" t="s">
        <v>1432</v>
      </c>
      <c r="D1339" s="37">
        <v>810</v>
      </c>
      <c r="E1339" s="37">
        <v>6.3</v>
      </c>
      <c r="F1339" s="8"/>
      <c r="G1339" s="10"/>
      <c r="H1339" s="10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5.75" x14ac:dyDescent="0.25">
      <c r="A1340" s="27"/>
      <c r="B1340" s="23"/>
      <c r="C1340" s="35" t="s">
        <v>1433</v>
      </c>
      <c r="D1340" s="37">
        <v>810</v>
      </c>
      <c r="E1340" s="37">
        <v>6.3</v>
      </c>
      <c r="F1340" s="8"/>
      <c r="G1340" s="10"/>
      <c r="H1340" s="10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5.75" x14ac:dyDescent="0.25">
      <c r="A1341" s="27"/>
      <c r="B1341" s="23"/>
      <c r="C1341" s="35" t="s">
        <v>1417</v>
      </c>
      <c r="D1341" s="37">
        <v>810</v>
      </c>
      <c r="E1341" s="37" t="s">
        <v>239</v>
      </c>
      <c r="F1341" s="8"/>
      <c r="G1341" s="10"/>
      <c r="H1341" s="10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5.75" x14ac:dyDescent="0.25">
      <c r="A1342" s="27"/>
      <c r="B1342" s="23"/>
      <c r="C1342" s="35" t="s">
        <v>1456</v>
      </c>
      <c r="D1342" s="37">
        <v>810</v>
      </c>
      <c r="E1342" s="37" t="s">
        <v>239</v>
      </c>
      <c r="F1342" s="8"/>
      <c r="G1342" s="10"/>
      <c r="H1342" s="10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5.75" x14ac:dyDescent="0.25">
      <c r="A1343" s="27"/>
      <c r="B1343" s="23"/>
      <c r="C1343" s="35" t="s">
        <v>1457</v>
      </c>
      <c r="D1343" s="37">
        <v>810</v>
      </c>
      <c r="E1343" s="37" t="s">
        <v>239</v>
      </c>
      <c r="F1343" s="8"/>
      <c r="G1343" s="10"/>
      <c r="H1343" s="10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5.75" x14ac:dyDescent="0.25">
      <c r="A1344" s="27"/>
      <c r="B1344" s="23"/>
      <c r="C1344" s="35" t="s">
        <v>1541</v>
      </c>
      <c r="D1344" s="37">
        <v>810</v>
      </c>
      <c r="E1344" s="37" t="s">
        <v>239</v>
      </c>
      <c r="F1344" s="8"/>
      <c r="G1344" s="10"/>
      <c r="H1344" s="10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5.75" x14ac:dyDescent="0.25">
      <c r="A1345" s="27"/>
      <c r="B1345" s="23"/>
      <c r="C1345" s="35" t="s">
        <v>1639</v>
      </c>
      <c r="D1345" s="37">
        <v>810</v>
      </c>
      <c r="E1345" s="37" t="s">
        <v>239</v>
      </c>
      <c r="F1345" s="8"/>
      <c r="G1345" s="10"/>
      <c r="H1345" s="10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5.75" x14ac:dyDescent="0.25">
      <c r="A1346" s="27"/>
      <c r="B1346" s="23"/>
      <c r="C1346" s="35" t="s">
        <v>1640</v>
      </c>
      <c r="D1346" s="37">
        <v>810</v>
      </c>
      <c r="E1346" s="37" t="s">
        <v>239</v>
      </c>
      <c r="F1346" s="8"/>
      <c r="G1346" s="10"/>
      <c r="H1346" s="10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5.75" x14ac:dyDescent="0.25">
      <c r="A1347" s="27"/>
      <c r="B1347" s="23"/>
      <c r="C1347" s="35" t="s">
        <v>1641</v>
      </c>
      <c r="D1347" s="37">
        <v>810</v>
      </c>
      <c r="E1347" s="37" t="s">
        <v>239</v>
      </c>
      <c r="F1347" s="8"/>
      <c r="G1347" s="10"/>
      <c r="H1347" s="10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5.75" x14ac:dyDescent="0.25">
      <c r="A1348" s="27"/>
      <c r="B1348" s="23"/>
      <c r="C1348" s="35" t="s">
        <v>1642</v>
      </c>
      <c r="D1348" s="37">
        <v>810</v>
      </c>
      <c r="E1348" s="37" t="s">
        <v>239</v>
      </c>
      <c r="F1348" s="8"/>
      <c r="G1348" s="10"/>
      <c r="H1348" s="10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5.75" x14ac:dyDescent="0.25">
      <c r="A1349" s="27"/>
      <c r="B1349" s="23"/>
      <c r="C1349" s="35" t="s">
        <v>1645</v>
      </c>
      <c r="D1349" s="37">
        <v>810</v>
      </c>
      <c r="E1349" s="37" t="s">
        <v>239</v>
      </c>
      <c r="F1349" s="8"/>
      <c r="G1349" s="10"/>
      <c r="H1349" s="10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5.75" x14ac:dyDescent="0.25">
      <c r="A1350" s="27"/>
      <c r="B1350" s="23"/>
      <c r="C1350" s="35" t="s">
        <v>1420</v>
      </c>
      <c r="D1350" s="37">
        <v>810</v>
      </c>
      <c r="E1350" s="37" t="s">
        <v>660</v>
      </c>
      <c r="F1350" s="8"/>
      <c r="G1350" s="10"/>
      <c r="H1350" s="10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5.75" x14ac:dyDescent="0.25">
      <c r="A1351" s="27"/>
      <c r="B1351" s="23"/>
      <c r="C1351" s="35" t="s">
        <v>1435</v>
      </c>
      <c r="D1351" s="37">
        <v>810</v>
      </c>
      <c r="E1351" s="37" t="s">
        <v>660</v>
      </c>
      <c r="F1351" s="8"/>
      <c r="G1351" s="10"/>
      <c r="H1351" s="10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5.75" x14ac:dyDescent="0.25">
      <c r="A1352" s="27"/>
      <c r="B1352" s="23"/>
      <c r="C1352" s="35" t="s">
        <v>1437</v>
      </c>
      <c r="D1352" s="37">
        <v>810</v>
      </c>
      <c r="E1352" s="37" t="s">
        <v>660</v>
      </c>
      <c r="F1352" s="8"/>
      <c r="G1352" s="10"/>
      <c r="H1352" s="10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5.75" x14ac:dyDescent="0.25">
      <c r="A1353" s="27"/>
      <c r="B1353" s="23"/>
      <c r="C1353" s="35" t="s">
        <v>1438</v>
      </c>
      <c r="D1353" s="37">
        <v>810</v>
      </c>
      <c r="E1353" s="37" t="s">
        <v>660</v>
      </c>
      <c r="F1353" s="8"/>
      <c r="G1353" s="10"/>
      <c r="H1353" s="10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5.75" x14ac:dyDescent="0.25">
      <c r="A1354" s="27"/>
      <c r="B1354" s="23"/>
      <c r="C1354" s="35" t="s">
        <v>1429</v>
      </c>
      <c r="D1354" s="37">
        <v>811</v>
      </c>
      <c r="E1354" s="37">
        <v>6.4</v>
      </c>
      <c r="F1354" s="8"/>
      <c r="G1354" s="10"/>
      <c r="H1354" s="10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5.75" x14ac:dyDescent="0.25">
      <c r="A1355" s="27"/>
      <c r="B1355" s="23"/>
      <c r="C1355" s="35" t="s">
        <v>1430</v>
      </c>
      <c r="D1355" s="37">
        <v>811</v>
      </c>
      <c r="E1355" s="37">
        <v>6.4</v>
      </c>
      <c r="F1355" s="8"/>
      <c r="G1355" s="10"/>
      <c r="H1355" s="10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5.75" x14ac:dyDescent="0.25">
      <c r="A1356" s="27"/>
      <c r="B1356" s="23"/>
      <c r="C1356" s="35" t="s">
        <v>1431</v>
      </c>
      <c r="D1356" s="37">
        <v>811</v>
      </c>
      <c r="E1356" s="37">
        <v>6.4</v>
      </c>
      <c r="F1356" s="8"/>
      <c r="G1356" s="10"/>
      <c r="H1356" s="10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5.75" x14ac:dyDescent="0.25">
      <c r="A1357" s="27"/>
      <c r="B1357" s="23"/>
      <c r="C1357" s="35" t="s">
        <v>1459</v>
      </c>
      <c r="D1357" s="37">
        <v>811</v>
      </c>
      <c r="E1357" s="37">
        <v>6.5</v>
      </c>
      <c r="F1357" s="8"/>
      <c r="G1357" s="10"/>
      <c r="H1357" s="10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5.75" x14ac:dyDescent="0.25">
      <c r="A1358" s="27"/>
      <c r="B1358" s="23"/>
      <c r="C1358" s="35" t="s">
        <v>1460</v>
      </c>
      <c r="D1358" s="37">
        <v>811</v>
      </c>
      <c r="E1358" s="37">
        <v>6.5</v>
      </c>
      <c r="F1358" s="8"/>
      <c r="G1358" s="10"/>
      <c r="H1358" s="10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5.75" x14ac:dyDescent="0.25">
      <c r="A1359" s="27"/>
      <c r="B1359" s="23"/>
      <c r="C1359" s="35" t="s">
        <v>1463</v>
      </c>
      <c r="D1359" s="37">
        <v>811</v>
      </c>
      <c r="E1359" s="37">
        <v>6.5</v>
      </c>
      <c r="F1359" s="8"/>
      <c r="G1359" s="10"/>
      <c r="H1359" s="10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5.75" x14ac:dyDescent="0.25">
      <c r="A1360" s="27"/>
      <c r="B1360" s="23"/>
      <c r="C1360" s="35" t="s">
        <v>1466</v>
      </c>
      <c r="D1360" s="37">
        <v>811</v>
      </c>
      <c r="E1360" s="37">
        <v>6.5</v>
      </c>
      <c r="F1360" s="8"/>
      <c r="G1360" s="10"/>
      <c r="H1360" s="10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5.75" x14ac:dyDescent="0.25">
      <c r="A1361" s="27"/>
      <c r="B1361" s="23"/>
      <c r="C1361" s="35" t="s">
        <v>1452</v>
      </c>
      <c r="D1361" s="37">
        <v>811</v>
      </c>
      <c r="E1361" s="37">
        <v>6.6</v>
      </c>
      <c r="F1361" s="8"/>
      <c r="G1361" s="10"/>
      <c r="H1361" s="10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5.75" x14ac:dyDescent="0.25">
      <c r="A1362" s="27"/>
      <c r="B1362" s="23"/>
      <c r="C1362" s="35" t="s">
        <v>1436</v>
      </c>
      <c r="D1362" s="37">
        <v>811</v>
      </c>
      <c r="E1362" s="37" t="s">
        <v>660</v>
      </c>
      <c r="F1362" s="8"/>
      <c r="G1362" s="10"/>
      <c r="H1362" s="10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5.75" x14ac:dyDescent="0.25">
      <c r="A1363" s="27"/>
      <c r="B1363" s="23"/>
      <c r="C1363" s="35" t="s">
        <v>1393</v>
      </c>
      <c r="D1363" s="37">
        <v>811</v>
      </c>
      <c r="E1363" s="37" t="s">
        <v>640</v>
      </c>
      <c r="F1363" s="8"/>
      <c r="G1363" s="10"/>
      <c r="H1363" s="10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5.75" x14ac:dyDescent="0.25">
      <c r="A1364" s="27"/>
      <c r="B1364" s="23"/>
      <c r="C1364" s="35" t="s">
        <v>1394</v>
      </c>
      <c r="D1364" s="37">
        <v>811</v>
      </c>
      <c r="E1364" s="37" t="s">
        <v>640</v>
      </c>
      <c r="F1364" s="8"/>
      <c r="G1364" s="10"/>
      <c r="H1364" s="10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5.75" x14ac:dyDescent="0.25">
      <c r="A1365" s="27"/>
      <c r="B1365" s="23"/>
      <c r="C1365" s="35" t="s">
        <v>1426</v>
      </c>
      <c r="D1365" s="37">
        <v>811</v>
      </c>
      <c r="E1365" s="37" t="s">
        <v>640</v>
      </c>
      <c r="F1365" s="8"/>
      <c r="G1365" s="10"/>
      <c r="H1365" s="10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5.75" x14ac:dyDescent="0.25">
      <c r="A1366" s="27"/>
      <c r="B1366" s="23"/>
      <c r="C1366" s="35" t="s">
        <v>1427</v>
      </c>
      <c r="D1366" s="37">
        <v>811</v>
      </c>
      <c r="E1366" s="37" t="s">
        <v>640</v>
      </c>
      <c r="F1366" s="8"/>
      <c r="G1366" s="10"/>
      <c r="H1366" s="10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5.75" x14ac:dyDescent="0.25">
      <c r="A1367" s="27"/>
      <c r="B1367" s="23"/>
      <c r="C1367" s="35" t="s">
        <v>1428</v>
      </c>
      <c r="D1367" s="37">
        <v>811</v>
      </c>
      <c r="E1367" s="37" t="s">
        <v>640</v>
      </c>
      <c r="F1367" s="8"/>
      <c r="G1367" s="10"/>
      <c r="H1367" s="10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5.75" x14ac:dyDescent="0.25">
      <c r="A1368" s="27"/>
      <c r="B1368" s="23"/>
      <c r="C1368" s="35" t="s">
        <v>1458</v>
      </c>
      <c r="D1368" s="37">
        <v>811</v>
      </c>
      <c r="E1368" s="37" t="s">
        <v>640</v>
      </c>
      <c r="F1368" s="8"/>
      <c r="G1368" s="10"/>
      <c r="H1368" s="10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5.75" x14ac:dyDescent="0.25">
      <c r="A1369" s="27"/>
      <c r="B1369" s="23"/>
      <c r="C1369" s="35" t="s">
        <v>1656</v>
      </c>
      <c r="D1369" s="37">
        <v>811</v>
      </c>
      <c r="E1369" s="37" t="s">
        <v>640</v>
      </c>
      <c r="F1369" s="8"/>
      <c r="G1369" s="10"/>
      <c r="H1369" s="10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5.75" x14ac:dyDescent="0.25">
      <c r="A1370" s="27"/>
      <c r="B1370" s="23"/>
      <c r="C1370" s="35" t="s">
        <v>1992</v>
      </c>
      <c r="D1370" s="37">
        <v>811</v>
      </c>
      <c r="E1370" s="37" t="s">
        <v>640</v>
      </c>
      <c r="F1370" s="8"/>
      <c r="G1370" s="10"/>
      <c r="H1370" s="10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5.75" x14ac:dyDescent="0.25">
      <c r="A1371" s="27"/>
      <c r="B1371" s="23"/>
      <c r="C1371" s="35" t="s">
        <v>1461</v>
      </c>
      <c r="D1371" s="37">
        <v>811</v>
      </c>
      <c r="E1371" s="37" t="s">
        <v>1462</v>
      </c>
      <c r="F1371" s="8"/>
      <c r="G1371" s="10"/>
      <c r="H1371" s="10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5.75" x14ac:dyDescent="0.25">
      <c r="A1372" s="27"/>
      <c r="B1372" s="23"/>
      <c r="C1372" s="35" t="s">
        <v>1464</v>
      </c>
      <c r="D1372" s="37">
        <v>811</v>
      </c>
      <c r="E1372" s="37" t="s">
        <v>1462</v>
      </c>
      <c r="F1372" s="8"/>
      <c r="G1372" s="10"/>
      <c r="H1372" s="10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5.75" x14ac:dyDescent="0.25">
      <c r="A1373" s="27"/>
      <c r="B1373" s="23"/>
      <c r="C1373" s="35" t="s">
        <v>1694</v>
      </c>
      <c r="D1373" s="37">
        <v>811</v>
      </c>
      <c r="E1373" s="37" t="s">
        <v>1462</v>
      </c>
      <c r="F1373" s="8"/>
      <c r="G1373" s="10"/>
      <c r="H1373" s="10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5.75" x14ac:dyDescent="0.25">
      <c r="A1374" s="27"/>
      <c r="B1374" s="23"/>
      <c r="C1374" s="35" t="s">
        <v>1465</v>
      </c>
      <c r="D1374" s="37">
        <v>811</v>
      </c>
      <c r="E1374" s="37"/>
      <c r="F1374" s="8"/>
      <c r="G1374" s="10"/>
      <c r="H1374" s="10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5.75" x14ac:dyDescent="0.25">
      <c r="A1375" s="27"/>
      <c r="B1375" s="23"/>
      <c r="C1375" s="35" t="s">
        <v>1453</v>
      </c>
      <c r="D1375" s="37">
        <v>812</v>
      </c>
      <c r="E1375" s="37">
        <v>6.6</v>
      </c>
      <c r="F1375" s="8"/>
      <c r="G1375" s="10"/>
      <c r="H1375" s="10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5.75" x14ac:dyDescent="0.25">
      <c r="A1376" s="27"/>
      <c r="B1376" s="23"/>
      <c r="C1376" s="35" t="s">
        <v>1455</v>
      </c>
      <c r="D1376" s="37">
        <v>812</v>
      </c>
      <c r="E1376" s="37">
        <v>6.6</v>
      </c>
      <c r="F1376" s="8"/>
      <c r="G1376" s="10"/>
      <c r="H1376" s="10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5.75" x14ac:dyDescent="0.25">
      <c r="A1377" s="27"/>
      <c r="B1377" s="23"/>
      <c r="C1377" s="35" t="s">
        <v>1450</v>
      </c>
      <c r="D1377" s="37">
        <v>812</v>
      </c>
      <c r="E1377" s="37" t="s">
        <v>1449</v>
      </c>
      <c r="F1377" s="8"/>
      <c r="G1377" s="10"/>
      <c r="H1377" s="10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5.75" x14ac:dyDescent="0.25">
      <c r="A1378" s="27"/>
      <c r="B1378" s="23"/>
      <c r="C1378" s="35" t="s">
        <v>2276</v>
      </c>
      <c r="D1378" s="37">
        <v>813</v>
      </c>
      <c r="E1378" s="37">
        <v>1</v>
      </c>
      <c r="F1378" s="11"/>
      <c r="G1378" s="12"/>
      <c r="H1378" s="12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5.75" x14ac:dyDescent="0.25">
      <c r="A1379" s="27"/>
      <c r="B1379" s="23"/>
      <c r="C1379" s="35" t="s">
        <v>2275</v>
      </c>
      <c r="D1379" s="37">
        <v>814</v>
      </c>
      <c r="E1379" s="37">
        <v>2</v>
      </c>
      <c r="F1379" s="8"/>
      <c r="G1379" s="10"/>
      <c r="H1379" s="10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5.75" x14ac:dyDescent="0.25">
      <c r="A1380" s="27"/>
      <c r="B1380" s="23"/>
      <c r="C1380" s="35" t="s">
        <v>2293</v>
      </c>
      <c r="D1380" s="37">
        <v>814</v>
      </c>
      <c r="E1380" s="37">
        <v>3</v>
      </c>
      <c r="F1380" s="8"/>
      <c r="G1380" s="10"/>
      <c r="H1380" s="10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5.75" x14ac:dyDescent="0.25">
      <c r="A1381" s="27"/>
      <c r="B1381" s="23"/>
      <c r="C1381" s="35" t="s">
        <v>2298</v>
      </c>
      <c r="D1381" s="37">
        <v>814</v>
      </c>
      <c r="E1381" s="37">
        <v>3</v>
      </c>
      <c r="F1381" s="8"/>
      <c r="G1381" s="10"/>
      <c r="H1381" s="10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5.75" x14ac:dyDescent="0.25">
      <c r="A1382" s="27"/>
      <c r="B1382" s="23"/>
      <c r="C1382" s="35" t="s">
        <v>2299</v>
      </c>
      <c r="D1382" s="37">
        <v>814</v>
      </c>
      <c r="E1382" s="37">
        <v>3</v>
      </c>
      <c r="F1382" s="8"/>
      <c r="G1382" s="10"/>
      <c r="H1382" s="10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5.75" x14ac:dyDescent="0.25">
      <c r="A1383" s="27"/>
      <c r="B1383" s="23"/>
      <c r="C1383" s="35" t="s">
        <v>2278</v>
      </c>
      <c r="D1383" s="37">
        <v>814</v>
      </c>
      <c r="E1383" s="37" t="s">
        <v>39</v>
      </c>
      <c r="F1383" s="8"/>
      <c r="G1383" s="10"/>
      <c r="H1383" s="10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5.75" x14ac:dyDescent="0.25">
      <c r="A1384" s="27"/>
      <c r="B1384" s="23"/>
      <c r="C1384" s="35" t="s">
        <v>2281</v>
      </c>
      <c r="D1384" s="37">
        <v>814</v>
      </c>
      <c r="E1384" s="37" t="s">
        <v>39</v>
      </c>
      <c r="F1384" s="8"/>
      <c r="G1384" s="10"/>
      <c r="H1384" s="10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5.75" x14ac:dyDescent="0.25">
      <c r="A1385" s="27"/>
      <c r="B1385" s="23"/>
      <c r="C1385" s="35" t="s">
        <v>2291</v>
      </c>
      <c r="D1385" s="37">
        <v>814</v>
      </c>
      <c r="E1385" s="37" t="s">
        <v>128</v>
      </c>
      <c r="F1385" s="8"/>
      <c r="G1385" s="10"/>
      <c r="H1385" s="10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5.75" x14ac:dyDescent="0.25">
      <c r="A1386" s="27"/>
      <c r="B1386" s="23"/>
      <c r="C1386" s="35" t="s">
        <v>2296</v>
      </c>
      <c r="D1386" s="37">
        <v>814</v>
      </c>
      <c r="E1386" s="37" t="s">
        <v>128</v>
      </c>
      <c r="F1386" s="8"/>
      <c r="G1386" s="10"/>
      <c r="H1386" s="10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5.75" x14ac:dyDescent="0.25">
      <c r="A1387" s="27"/>
      <c r="B1387" s="23"/>
      <c r="C1387" s="35" t="s">
        <v>2297</v>
      </c>
      <c r="D1387" s="37">
        <v>814</v>
      </c>
      <c r="E1387" s="37" t="s">
        <v>128</v>
      </c>
      <c r="F1387" s="8"/>
      <c r="G1387" s="10"/>
      <c r="H1387" s="10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5.75" x14ac:dyDescent="0.25">
      <c r="A1388" s="27"/>
      <c r="B1388" s="23"/>
      <c r="C1388" s="35" t="s">
        <v>2300</v>
      </c>
      <c r="D1388" s="37">
        <v>814</v>
      </c>
      <c r="E1388" s="37" t="s">
        <v>128</v>
      </c>
      <c r="F1388" s="8"/>
      <c r="G1388" s="10"/>
      <c r="H1388" s="10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5.75" x14ac:dyDescent="0.25">
      <c r="A1389" s="27"/>
      <c r="B1389" s="23"/>
      <c r="C1389" s="35" t="s">
        <v>2292</v>
      </c>
      <c r="D1389" s="37">
        <v>815</v>
      </c>
      <c r="E1389" s="37">
        <v>3</v>
      </c>
      <c r="F1389" s="8"/>
      <c r="G1389" s="10"/>
      <c r="H1389" s="10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5.75" x14ac:dyDescent="0.25">
      <c r="A1390" s="27"/>
      <c r="B1390" s="23"/>
      <c r="C1390" s="35" t="s">
        <v>2179</v>
      </c>
      <c r="D1390" s="37">
        <v>815</v>
      </c>
      <c r="E1390" s="37">
        <v>4</v>
      </c>
      <c r="F1390" s="8"/>
      <c r="G1390" s="10"/>
      <c r="H1390" s="10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5.75" x14ac:dyDescent="0.25">
      <c r="A1391" s="27"/>
      <c r="B1391" s="23"/>
      <c r="C1391" s="35" t="s">
        <v>2190</v>
      </c>
      <c r="D1391" s="37">
        <v>815</v>
      </c>
      <c r="E1391" s="37">
        <v>5</v>
      </c>
      <c r="F1391" s="8"/>
      <c r="G1391" s="10"/>
      <c r="H1391" s="10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5.75" x14ac:dyDescent="0.25">
      <c r="A1392" s="27"/>
      <c r="B1392" s="23"/>
      <c r="C1392" s="35" t="s">
        <v>2192</v>
      </c>
      <c r="D1392" s="37">
        <v>815</v>
      </c>
      <c r="E1392" s="37">
        <v>5</v>
      </c>
      <c r="F1392" s="8"/>
      <c r="G1392" s="10"/>
      <c r="H1392" s="10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5.75" x14ac:dyDescent="0.25">
      <c r="A1393" s="27"/>
      <c r="B1393" s="23"/>
      <c r="C1393" s="35" t="s">
        <v>2239</v>
      </c>
      <c r="D1393" s="37">
        <v>815</v>
      </c>
      <c r="E1393" s="37">
        <v>7</v>
      </c>
      <c r="F1393" s="8"/>
      <c r="G1393" s="10"/>
      <c r="H1393" s="10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5.75" x14ac:dyDescent="0.25">
      <c r="A1394" s="27"/>
      <c r="B1394" s="23"/>
      <c r="C1394" s="35" t="s">
        <v>3929</v>
      </c>
      <c r="D1394" s="37">
        <v>815</v>
      </c>
      <c r="E1394" s="37" t="s">
        <v>45</v>
      </c>
      <c r="F1394" s="8"/>
      <c r="G1394" s="10"/>
      <c r="H1394" s="10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5.75" x14ac:dyDescent="0.25">
      <c r="A1395" s="27"/>
      <c r="B1395" s="23"/>
      <c r="C1395" s="35" t="s">
        <v>2183</v>
      </c>
      <c r="D1395" s="37">
        <v>815</v>
      </c>
      <c r="E1395" s="37" t="s">
        <v>236</v>
      </c>
      <c r="F1395" s="8"/>
      <c r="G1395" s="10"/>
      <c r="H1395" s="10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5.75" x14ac:dyDescent="0.25">
      <c r="A1396" s="27"/>
      <c r="B1396" s="23"/>
      <c r="C1396" s="35" t="s">
        <v>2183</v>
      </c>
      <c r="D1396" s="37">
        <v>815</v>
      </c>
      <c r="E1396" s="37" t="s">
        <v>236</v>
      </c>
      <c r="F1396" s="8"/>
      <c r="G1396" s="10"/>
      <c r="H1396" s="10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5.75" x14ac:dyDescent="0.25">
      <c r="A1397" s="27"/>
      <c r="B1397" s="23"/>
      <c r="C1397" s="35" t="s">
        <v>2184</v>
      </c>
      <c r="D1397" s="37">
        <v>815</v>
      </c>
      <c r="E1397" s="37" t="s">
        <v>236</v>
      </c>
      <c r="F1397" s="8"/>
      <c r="G1397" s="10"/>
      <c r="H1397" s="10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5.75" x14ac:dyDescent="0.25">
      <c r="A1398" s="27"/>
      <c r="B1398" s="23"/>
      <c r="C1398" s="35" t="s">
        <v>2185</v>
      </c>
      <c r="D1398" s="37">
        <v>815</v>
      </c>
      <c r="E1398" s="37" t="s">
        <v>236</v>
      </c>
      <c r="F1398" s="8"/>
      <c r="G1398" s="10"/>
      <c r="H1398" s="10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5.75" x14ac:dyDescent="0.25">
      <c r="A1399" s="27"/>
      <c r="B1399" s="23"/>
      <c r="C1399" s="35" t="s">
        <v>2186</v>
      </c>
      <c r="D1399" s="37">
        <v>815</v>
      </c>
      <c r="E1399" s="37" t="s">
        <v>236</v>
      </c>
      <c r="F1399" s="8"/>
      <c r="G1399" s="10"/>
      <c r="H1399" s="10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5.75" x14ac:dyDescent="0.25">
      <c r="A1400" s="27"/>
      <c r="B1400" s="23"/>
      <c r="C1400" s="35" t="s">
        <v>2187</v>
      </c>
      <c r="D1400" s="37">
        <v>815</v>
      </c>
      <c r="E1400" s="37" t="s">
        <v>236</v>
      </c>
      <c r="F1400" s="8"/>
      <c r="G1400" s="10"/>
      <c r="H1400" s="10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5.75" x14ac:dyDescent="0.25">
      <c r="A1401" s="27"/>
      <c r="B1401" s="23"/>
      <c r="C1401" s="35" t="s">
        <v>2188</v>
      </c>
      <c r="D1401" s="37">
        <v>815</v>
      </c>
      <c r="E1401" s="37" t="s">
        <v>236</v>
      </c>
      <c r="F1401" s="8"/>
      <c r="G1401" s="10"/>
      <c r="H1401" s="10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5.75" x14ac:dyDescent="0.25">
      <c r="A1402" s="27"/>
      <c r="B1402" s="23"/>
      <c r="C1402" s="35" t="s">
        <v>2189</v>
      </c>
      <c r="D1402" s="37">
        <v>815</v>
      </c>
      <c r="E1402" s="37" t="s">
        <v>236</v>
      </c>
      <c r="F1402" s="8"/>
      <c r="G1402" s="10"/>
      <c r="H1402" s="10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5.75" x14ac:dyDescent="0.25">
      <c r="A1403" s="27"/>
      <c r="B1403" s="23"/>
      <c r="C1403" s="35" t="s">
        <v>2191</v>
      </c>
      <c r="D1403" s="37">
        <v>815</v>
      </c>
      <c r="E1403" s="37" t="s">
        <v>236</v>
      </c>
      <c r="F1403" s="8"/>
      <c r="G1403" s="10"/>
      <c r="H1403" s="10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5.75" x14ac:dyDescent="0.25">
      <c r="A1404" s="27"/>
      <c r="B1404" s="23"/>
      <c r="C1404" s="35" t="s">
        <v>2202</v>
      </c>
      <c r="D1404" s="37">
        <v>815</v>
      </c>
      <c r="E1404" s="37" t="s">
        <v>236</v>
      </c>
      <c r="F1404" s="8"/>
      <c r="G1404" s="10"/>
      <c r="H1404" s="10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5.75" x14ac:dyDescent="0.25">
      <c r="A1405" s="27"/>
      <c r="B1405" s="23"/>
      <c r="C1405" s="35" t="s">
        <v>3908</v>
      </c>
      <c r="D1405" s="37">
        <v>815</v>
      </c>
      <c r="E1405" s="37" t="s">
        <v>236</v>
      </c>
      <c r="F1405" s="8"/>
      <c r="G1405" s="10"/>
      <c r="H1405" s="10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5.75" x14ac:dyDescent="0.25">
      <c r="A1406" s="27"/>
      <c r="B1406" s="23"/>
      <c r="C1406" s="35" t="s">
        <v>2223</v>
      </c>
      <c r="D1406" s="37">
        <v>815</v>
      </c>
      <c r="E1406" s="37" t="s">
        <v>2224</v>
      </c>
      <c r="F1406" s="8"/>
      <c r="G1406" s="10"/>
      <c r="H1406" s="10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5.75" x14ac:dyDescent="0.25">
      <c r="A1407" s="27"/>
      <c r="B1407" s="23"/>
      <c r="C1407" s="35" t="s">
        <v>2203</v>
      </c>
      <c r="D1407" s="37">
        <v>815</v>
      </c>
      <c r="E1407" s="37" t="s">
        <v>435</v>
      </c>
      <c r="F1407" s="8"/>
      <c r="G1407" s="10"/>
      <c r="H1407" s="10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5.75" x14ac:dyDescent="0.25">
      <c r="A1408" s="27"/>
      <c r="B1408" s="23"/>
      <c r="C1408" s="35" t="s">
        <v>2204</v>
      </c>
      <c r="D1408" s="37">
        <v>815</v>
      </c>
      <c r="E1408" s="37" t="s">
        <v>435</v>
      </c>
      <c r="F1408" s="8"/>
      <c r="G1408" s="10"/>
      <c r="H1408" s="10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5.75" x14ac:dyDescent="0.25">
      <c r="A1409" s="27"/>
      <c r="B1409" s="23"/>
      <c r="C1409" s="35" t="s">
        <v>2205</v>
      </c>
      <c r="D1409" s="37">
        <v>815</v>
      </c>
      <c r="E1409" s="37" t="s">
        <v>435</v>
      </c>
      <c r="F1409" s="8"/>
      <c r="G1409" s="10"/>
      <c r="H1409" s="10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5.75" x14ac:dyDescent="0.25">
      <c r="A1410" s="27"/>
      <c r="B1410" s="23"/>
      <c r="C1410" s="35" t="s">
        <v>2206</v>
      </c>
      <c r="D1410" s="37">
        <v>815</v>
      </c>
      <c r="E1410" s="37" t="s">
        <v>435</v>
      </c>
      <c r="F1410" s="8"/>
      <c r="G1410" s="10"/>
      <c r="H1410" s="10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5.75" x14ac:dyDescent="0.25">
      <c r="A1411" s="27"/>
      <c r="B1411" s="23"/>
      <c r="C1411" s="35" t="s">
        <v>2207</v>
      </c>
      <c r="D1411" s="37">
        <v>815</v>
      </c>
      <c r="E1411" s="37" t="s">
        <v>435</v>
      </c>
      <c r="F1411" s="8"/>
      <c r="G1411" s="10"/>
      <c r="H1411" s="10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5.75" x14ac:dyDescent="0.25">
      <c r="A1412" s="27"/>
      <c r="B1412" s="23"/>
      <c r="C1412" s="35" t="s">
        <v>2208</v>
      </c>
      <c r="D1412" s="37">
        <v>815</v>
      </c>
      <c r="E1412" s="37" t="s">
        <v>435</v>
      </c>
      <c r="F1412" s="8"/>
      <c r="G1412" s="10"/>
      <c r="H1412" s="10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5.75" x14ac:dyDescent="0.25">
      <c r="A1413" s="27"/>
      <c r="B1413" s="23"/>
      <c r="C1413" s="35" t="s">
        <v>2209</v>
      </c>
      <c r="D1413" s="37">
        <v>815</v>
      </c>
      <c r="E1413" s="37" t="s">
        <v>435</v>
      </c>
      <c r="F1413" s="8"/>
      <c r="G1413" s="10"/>
      <c r="H1413" s="10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5.75" x14ac:dyDescent="0.25">
      <c r="A1414" s="27"/>
      <c r="B1414" s="23"/>
      <c r="C1414" s="35" t="s">
        <v>2211</v>
      </c>
      <c r="D1414" s="37">
        <v>815</v>
      </c>
      <c r="E1414" s="37" t="s">
        <v>435</v>
      </c>
      <c r="F1414" s="8"/>
      <c r="G1414" s="10"/>
      <c r="H1414" s="10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5.75" x14ac:dyDescent="0.25">
      <c r="A1415" s="27"/>
      <c r="B1415" s="23"/>
      <c r="C1415" s="35" t="s">
        <v>3932</v>
      </c>
      <c r="D1415" s="37">
        <v>815</v>
      </c>
      <c r="E1415" s="37" t="s">
        <v>435</v>
      </c>
      <c r="F1415" s="8"/>
      <c r="G1415" s="10"/>
      <c r="H1415" s="10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5.75" x14ac:dyDescent="0.25">
      <c r="A1416" s="27"/>
      <c r="B1416" s="23"/>
      <c r="C1416" s="35" t="s">
        <v>2210</v>
      </c>
      <c r="D1416" s="37">
        <v>816</v>
      </c>
      <c r="E1416" s="37">
        <v>6</v>
      </c>
      <c r="F1416" s="8"/>
      <c r="G1416" s="10"/>
      <c r="H1416" s="10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5.75" x14ac:dyDescent="0.25">
      <c r="A1417" s="27"/>
      <c r="B1417" s="23"/>
      <c r="C1417" s="35" t="s">
        <v>2167</v>
      </c>
      <c r="D1417" s="37">
        <v>816</v>
      </c>
      <c r="E1417" s="37" t="s">
        <v>30</v>
      </c>
      <c r="F1417" s="8"/>
      <c r="G1417" s="10"/>
      <c r="H1417" s="10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5.75" x14ac:dyDescent="0.25">
      <c r="A1418" s="27"/>
      <c r="B1418" s="23"/>
      <c r="C1418" s="35" t="s">
        <v>2241</v>
      </c>
      <c r="D1418" s="37">
        <v>816</v>
      </c>
      <c r="E1418" s="37" t="s">
        <v>30</v>
      </c>
      <c r="F1418" s="8"/>
      <c r="G1418" s="10"/>
      <c r="H1418" s="10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5.75" x14ac:dyDescent="0.25">
      <c r="A1419" s="27"/>
      <c r="B1419" s="23"/>
      <c r="C1419" s="35" t="s">
        <v>2243</v>
      </c>
      <c r="D1419" s="37">
        <v>816</v>
      </c>
      <c r="E1419" s="37" t="s">
        <v>30</v>
      </c>
      <c r="F1419" s="8"/>
      <c r="G1419" s="10"/>
      <c r="H1419" s="10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5.75" x14ac:dyDescent="0.25">
      <c r="A1420" s="27"/>
      <c r="B1420" s="23"/>
      <c r="C1420" s="35" t="s">
        <v>2244</v>
      </c>
      <c r="D1420" s="37">
        <v>816</v>
      </c>
      <c r="E1420" s="37" t="s">
        <v>30</v>
      </c>
      <c r="F1420" s="8"/>
      <c r="G1420" s="10"/>
      <c r="H1420" s="10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5.75" x14ac:dyDescent="0.25">
      <c r="A1421" s="27"/>
      <c r="B1421" s="23"/>
      <c r="C1421" s="35" t="s">
        <v>2166</v>
      </c>
      <c r="D1421" s="37">
        <v>816</v>
      </c>
      <c r="E1421" s="37" t="s">
        <v>242</v>
      </c>
      <c r="F1421" s="8"/>
      <c r="G1421" s="10"/>
      <c r="H1421" s="10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5.75" x14ac:dyDescent="0.25">
      <c r="A1422" s="27"/>
      <c r="B1422" s="23"/>
      <c r="C1422" s="35" t="s">
        <v>2247</v>
      </c>
      <c r="D1422" s="37">
        <v>816</v>
      </c>
      <c r="E1422" s="37" t="s">
        <v>242</v>
      </c>
      <c r="F1422" s="8"/>
      <c r="G1422" s="10"/>
      <c r="H1422" s="10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5.75" x14ac:dyDescent="0.25">
      <c r="A1423" s="27"/>
      <c r="B1423" s="23"/>
      <c r="C1423" s="35" t="s">
        <v>2248</v>
      </c>
      <c r="D1423" s="37">
        <v>816</v>
      </c>
      <c r="E1423" s="37" t="s">
        <v>242</v>
      </c>
      <c r="F1423" s="11"/>
      <c r="G1423" s="12"/>
      <c r="H1423" s="12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5.75" x14ac:dyDescent="0.25">
      <c r="A1424" s="27"/>
      <c r="B1424" s="23"/>
      <c r="C1424" s="35" t="s">
        <v>4742</v>
      </c>
      <c r="D1424" s="37">
        <v>816</v>
      </c>
      <c r="E1424" s="37" t="s">
        <v>242</v>
      </c>
      <c r="F1424" s="8"/>
      <c r="G1424" s="10"/>
      <c r="H1424" s="10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5.75" x14ac:dyDescent="0.25">
      <c r="A1425" s="27"/>
      <c r="B1425" s="23"/>
      <c r="C1425" s="35" t="s">
        <v>2214</v>
      </c>
      <c r="D1425" s="37">
        <v>817</v>
      </c>
      <c r="E1425" s="37">
        <v>9</v>
      </c>
      <c r="F1425" s="8"/>
      <c r="G1425" s="10"/>
      <c r="H1425" s="10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5.75" x14ac:dyDescent="0.25">
      <c r="A1426" s="27"/>
      <c r="B1426" s="23"/>
      <c r="C1426" s="35" t="s">
        <v>2289</v>
      </c>
      <c r="D1426" s="37">
        <v>817</v>
      </c>
      <c r="E1426" s="37">
        <v>9</v>
      </c>
      <c r="F1426" s="8"/>
      <c r="G1426" s="10"/>
      <c r="H1426" s="10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5.75" x14ac:dyDescent="0.25">
      <c r="A1427" s="27"/>
      <c r="B1427" s="23"/>
      <c r="C1427" s="35" t="s">
        <v>1045</v>
      </c>
      <c r="D1427" s="37">
        <v>817</v>
      </c>
      <c r="E1427" s="37" t="s">
        <v>416</v>
      </c>
      <c r="F1427" s="8"/>
      <c r="G1427" s="10"/>
      <c r="H1427" s="10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5.75" x14ac:dyDescent="0.25">
      <c r="A1428" s="27"/>
      <c r="B1428" s="23"/>
      <c r="C1428" s="35" t="s">
        <v>2154</v>
      </c>
      <c r="D1428" s="37">
        <v>817</v>
      </c>
      <c r="E1428" s="37" t="s">
        <v>416</v>
      </c>
      <c r="F1428" s="8"/>
      <c r="G1428" s="10"/>
      <c r="H1428" s="10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5.75" x14ac:dyDescent="0.25">
      <c r="A1429" s="27"/>
      <c r="B1429" s="23"/>
      <c r="C1429" s="35" t="s">
        <v>2155</v>
      </c>
      <c r="D1429" s="37">
        <v>817</v>
      </c>
      <c r="E1429" s="37" t="s">
        <v>416</v>
      </c>
      <c r="F1429" s="8"/>
      <c r="G1429" s="10"/>
      <c r="H1429" s="10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5.75" x14ac:dyDescent="0.25">
      <c r="A1430" s="27"/>
      <c r="B1430" s="23"/>
      <c r="C1430" s="35" t="s">
        <v>2160</v>
      </c>
      <c r="D1430" s="37">
        <v>817</v>
      </c>
      <c r="E1430" s="37" t="s">
        <v>416</v>
      </c>
      <c r="F1430" s="8"/>
      <c r="G1430" s="10"/>
      <c r="H1430" s="10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5.75" x14ac:dyDescent="0.25">
      <c r="A1431" s="27"/>
      <c r="B1431" s="23"/>
      <c r="C1431" s="35" t="s">
        <v>2161</v>
      </c>
      <c r="D1431" s="37">
        <v>817</v>
      </c>
      <c r="E1431" s="37" t="s">
        <v>416</v>
      </c>
      <c r="F1431" s="8"/>
      <c r="G1431" s="10"/>
      <c r="H1431" s="10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5.75" x14ac:dyDescent="0.25">
      <c r="A1432" s="27"/>
      <c r="B1432" s="23"/>
      <c r="C1432" s="35" t="s">
        <v>2162</v>
      </c>
      <c r="D1432" s="37">
        <v>817</v>
      </c>
      <c r="E1432" s="37" t="s">
        <v>416</v>
      </c>
      <c r="F1432" s="8"/>
      <c r="G1432" s="10"/>
      <c r="H1432" s="10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5.75" x14ac:dyDescent="0.25">
      <c r="A1433" s="27"/>
      <c r="B1433" s="23"/>
      <c r="C1433" s="35" t="s">
        <v>2213</v>
      </c>
      <c r="D1433" s="37">
        <v>817</v>
      </c>
      <c r="E1433" s="37" t="s">
        <v>416</v>
      </c>
      <c r="F1433" s="8"/>
      <c r="G1433" s="10"/>
      <c r="H1433" s="10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5.75" x14ac:dyDescent="0.25">
      <c r="A1434" s="27"/>
      <c r="B1434" s="23"/>
      <c r="C1434" s="35" t="s">
        <v>2216</v>
      </c>
      <c r="D1434" s="37">
        <v>817</v>
      </c>
      <c r="E1434" s="37" t="s">
        <v>416</v>
      </c>
      <c r="F1434" s="8"/>
      <c r="G1434" s="10"/>
      <c r="H1434" s="10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5.75" x14ac:dyDescent="0.25">
      <c r="A1435" s="27"/>
      <c r="B1435" s="23"/>
      <c r="C1435" s="35" t="s">
        <v>2217</v>
      </c>
      <c r="D1435" s="37">
        <v>817</v>
      </c>
      <c r="E1435" s="37" t="s">
        <v>416</v>
      </c>
      <c r="F1435" s="8"/>
      <c r="G1435" s="10"/>
      <c r="H1435" s="10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5.75" x14ac:dyDescent="0.25">
      <c r="A1436" s="27"/>
      <c r="B1436" s="23"/>
      <c r="C1436" s="35" t="s">
        <v>2219</v>
      </c>
      <c r="D1436" s="37">
        <v>817</v>
      </c>
      <c r="E1436" s="37" t="s">
        <v>416</v>
      </c>
      <c r="F1436" s="8"/>
      <c r="G1436" s="10"/>
      <c r="H1436" s="10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5.75" x14ac:dyDescent="0.25">
      <c r="A1437" s="27"/>
      <c r="B1437" s="23"/>
      <c r="C1437" s="35" t="s">
        <v>2220</v>
      </c>
      <c r="D1437" s="37">
        <v>817</v>
      </c>
      <c r="E1437" s="37" t="s">
        <v>416</v>
      </c>
      <c r="F1437" s="8"/>
      <c r="G1437" s="10"/>
      <c r="H1437" s="10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5.75" x14ac:dyDescent="0.25">
      <c r="A1438" s="27"/>
      <c r="B1438" s="23"/>
      <c r="C1438" s="35" t="s">
        <v>2221</v>
      </c>
      <c r="D1438" s="37">
        <v>817</v>
      </c>
      <c r="E1438" s="37" t="s">
        <v>416</v>
      </c>
      <c r="F1438" s="8"/>
      <c r="G1438" s="10"/>
      <c r="H1438" s="10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5.75" x14ac:dyDescent="0.25">
      <c r="A1439" s="27"/>
      <c r="B1439" s="23"/>
      <c r="C1439" s="35" t="s">
        <v>2222</v>
      </c>
      <c r="D1439" s="37">
        <v>817</v>
      </c>
      <c r="E1439" s="37" t="s">
        <v>416</v>
      </c>
      <c r="F1439" s="8"/>
      <c r="G1439" s="10"/>
      <c r="H1439" s="10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5.75" x14ac:dyDescent="0.25">
      <c r="A1440" s="27"/>
      <c r="B1440" s="23"/>
      <c r="C1440" s="35" t="s">
        <v>2234</v>
      </c>
      <c r="D1440" s="37">
        <v>817</v>
      </c>
      <c r="E1440" s="37" t="s">
        <v>416</v>
      </c>
      <c r="F1440" s="8"/>
      <c r="G1440" s="10"/>
      <c r="H1440" s="10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5.75" x14ac:dyDescent="0.25">
      <c r="A1441" s="27"/>
      <c r="B1441" s="23"/>
      <c r="C1441" s="35" t="s">
        <v>2235</v>
      </c>
      <c r="D1441" s="37">
        <v>817</v>
      </c>
      <c r="E1441" s="37" t="s">
        <v>416</v>
      </c>
      <c r="F1441" s="8"/>
      <c r="G1441" s="10"/>
      <c r="H1441" s="10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5.75" x14ac:dyDescent="0.25">
      <c r="A1442" s="27"/>
      <c r="B1442" s="23"/>
      <c r="C1442" s="35" t="s">
        <v>3918</v>
      </c>
      <c r="D1442" s="37">
        <v>817</v>
      </c>
      <c r="E1442" s="37" t="s">
        <v>416</v>
      </c>
      <c r="F1442" s="8"/>
      <c r="G1442" s="10"/>
      <c r="H1442" s="10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5.75" x14ac:dyDescent="0.25">
      <c r="A1443" s="27"/>
      <c r="B1443" s="23"/>
      <c r="C1443" s="35" t="s">
        <v>3921</v>
      </c>
      <c r="D1443" s="37">
        <v>817</v>
      </c>
      <c r="E1443" s="37" t="s">
        <v>416</v>
      </c>
      <c r="F1443" s="8"/>
      <c r="G1443" s="10"/>
      <c r="H1443" s="10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5.75" x14ac:dyDescent="0.25">
      <c r="A1444" s="27"/>
      <c r="B1444" s="23"/>
      <c r="C1444" s="35" t="s">
        <v>3924</v>
      </c>
      <c r="D1444" s="37">
        <v>817</v>
      </c>
      <c r="E1444" s="37" t="s">
        <v>416</v>
      </c>
      <c r="F1444" s="8"/>
      <c r="G1444" s="10"/>
      <c r="H1444" s="10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5.75" x14ac:dyDescent="0.25">
      <c r="A1445" s="27"/>
      <c r="B1445" s="23"/>
      <c r="C1445" s="35" t="s">
        <v>3936</v>
      </c>
      <c r="D1445" s="37">
        <v>817</v>
      </c>
      <c r="E1445" s="37" t="s">
        <v>416</v>
      </c>
      <c r="F1445" s="8"/>
      <c r="G1445" s="10"/>
      <c r="H1445" s="10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5.75" x14ac:dyDescent="0.25">
      <c r="A1446" s="27"/>
      <c r="B1446" s="23"/>
      <c r="C1446" s="35" t="s">
        <v>2156</v>
      </c>
      <c r="D1446" s="37">
        <v>817</v>
      </c>
      <c r="E1446" s="37" t="s">
        <v>938</v>
      </c>
      <c r="F1446" s="8"/>
      <c r="G1446" s="10"/>
      <c r="H1446" s="10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5.75" x14ac:dyDescent="0.25">
      <c r="A1447" s="27"/>
      <c r="B1447" s="23"/>
      <c r="C1447" s="35" t="s">
        <v>2283</v>
      </c>
      <c r="D1447" s="37">
        <v>817</v>
      </c>
      <c r="E1447" s="37" t="s">
        <v>938</v>
      </c>
      <c r="F1447" s="11"/>
      <c r="G1447" s="12"/>
      <c r="H1447" s="12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5.75" x14ac:dyDescent="0.25">
      <c r="A1448" s="27"/>
      <c r="B1448" s="23"/>
      <c r="C1448" s="35" t="s">
        <v>6214</v>
      </c>
      <c r="D1448" s="37">
        <v>817</v>
      </c>
      <c r="E1448" s="37" t="s">
        <v>938</v>
      </c>
      <c r="F1448" s="8"/>
      <c r="G1448" s="10"/>
      <c r="H1448" s="10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5.75" x14ac:dyDescent="0.25">
      <c r="A1449" s="27"/>
      <c r="B1449" s="23"/>
      <c r="C1449" s="35" t="s">
        <v>2193</v>
      </c>
      <c r="D1449" s="37">
        <v>817</v>
      </c>
      <c r="E1449" s="37"/>
      <c r="F1449" s="8"/>
      <c r="G1449" s="10"/>
      <c r="H1449" s="10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5.75" x14ac:dyDescent="0.25">
      <c r="A1450" s="27"/>
      <c r="B1450" s="23"/>
      <c r="C1450" s="35" t="s">
        <v>2196</v>
      </c>
      <c r="D1450" s="37">
        <v>818</v>
      </c>
      <c r="E1450" s="37">
        <v>9.1999999999999993</v>
      </c>
      <c r="F1450" s="8"/>
      <c r="G1450" s="10"/>
      <c r="H1450" s="10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5.75" x14ac:dyDescent="0.25">
      <c r="A1451" s="27"/>
      <c r="B1451" s="23"/>
      <c r="C1451" s="35" t="s">
        <v>2201</v>
      </c>
      <c r="D1451" s="37">
        <v>818</v>
      </c>
      <c r="E1451" s="37">
        <v>9.1999999999999993</v>
      </c>
      <c r="F1451" s="8"/>
      <c r="G1451" s="10"/>
      <c r="H1451" s="10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5.75" x14ac:dyDescent="0.25">
      <c r="A1452" s="27"/>
      <c r="B1452" s="23"/>
      <c r="C1452" s="35" t="s">
        <v>2197</v>
      </c>
      <c r="D1452" s="37">
        <v>818</v>
      </c>
      <c r="E1452" s="37">
        <v>9.4</v>
      </c>
      <c r="F1452" s="8"/>
      <c r="G1452" s="10"/>
      <c r="H1452" s="10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5.75" x14ac:dyDescent="0.25">
      <c r="A1453" s="27"/>
      <c r="B1453" s="23"/>
      <c r="C1453" s="35" t="s">
        <v>2199</v>
      </c>
      <c r="D1453" s="37">
        <v>818</v>
      </c>
      <c r="E1453" s="37">
        <v>9.4</v>
      </c>
      <c r="F1453" s="8"/>
      <c r="G1453" s="10"/>
      <c r="H1453" s="10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5.75" x14ac:dyDescent="0.25">
      <c r="A1454" s="27"/>
      <c r="B1454" s="23"/>
      <c r="C1454" s="35" t="s">
        <v>1511</v>
      </c>
      <c r="D1454" s="37">
        <v>818</v>
      </c>
      <c r="E1454" s="37" t="s">
        <v>446</v>
      </c>
      <c r="F1454" s="8"/>
      <c r="G1454" s="10"/>
      <c r="H1454" s="10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5.75" x14ac:dyDescent="0.25">
      <c r="A1455" s="27"/>
      <c r="B1455" s="23"/>
      <c r="C1455" s="35" t="s">
        <v>1512</v>
      </c>
      <c r="D1455" s="37">
        <v>818</v>
      </c>
      <c r="E1455" s="37" t="s">
        <v>446</v>
      </c>
      <c r="F1455" s="8"/>
      <c r="G1455" s="10"/>
      <c r="H1455" s="10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5.75" x14ac:dyDescent="0.25">
      <c r="A1456" s="27"/>
      <c r="B1456" s="23"/>
      <c r="C1456" s="35" t="s">
        <v>1513</v>
      </c>
      <c r="D1456" s="37">
        <v>818</v>
      </c>
      <c r="E1456" s="37" t="s">
        <v>446</v>
      </c>
      <c r="F1456" s="8"/>
      <c r="G1456" s="10"/>
      <c r="H1456" s="10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5.75" x14ac:dyDescent="0.25">
      <c r="A1457" s="27"/>
      <c r="B1457" s="23"/>
      <c r="C1457" s="35" t="s">
        <v>1514</v>
      </c>
      <c r="D1457" s="37">
        <v>818</v>
      </c>
      <c r="E1457" s="37" t="s">
        <v>446</v>
      </c>
      <c r="F1457" s="8"/>
      <c r="G1457" s="10"/>
      <c r="H1457" s="10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5.75" x14ac:dyDescent="0.25">
      <c r="A1458" s="27"/>
      <c r="B1458" s="23"/>
      <c r="C1458" s="35" t="s">
        <v>1515</v>
      </c>
      <c r="D1458" s="37">
        <v>818</v>
      </c>
      <c r="E1458" s="37" t="s">
        <v>446</v>
      </c>
      <c r="F1458" s="8"/>
      <c r="G1458" s="10"/>
      <c r="H1458" s="10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5.75" x14ac:dyDescent="0.25">
      <c r="A1459" s="27"/>
      <c r="B1459" s="23"/>
      <c r="C1459" s="35" t="s">
        <v>1516</v>
      </c>
      <c r="D1459" s="37">
        <v>818</v>
      </c>
      <c r="E1459" s="37" t="s">
        <v>446</v>
      </c>
      <c r="F1459" s="8"/>
      <c r="G1459" s="10"/>
      <c r="H1459" s="10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5.75" x14ac:dyDescent="0.25">
      <c r="A1460" s="27"/>
      <c r="B1460" s="23"/>
      <c r="C1460" s="35" t="s">
        <v>1517</v>
      </c>
      <c r="D1460" s="37">
        <v>818</v>
      </c>
      <c r="E1460" s="37" t="s">
        <v>446</v>
      </c>
      <c r="F1460" s="8"/>
      <c r="G1460" s="10"/>
      <c r="H1460" s="10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5.75" x14ac:dyDescent="0.25">
      <c r="A1461" s="27"/>
      <c r="B1461" s="23"/>
      <c r="C1461" s="35" t="s">
        <v>2172</v>
      </c>
      <c r="D1461" s="37">
        <v>818</v>
      </c>
      <c r="E1461" s="37" t="s">
        <v>446</v>
      </c>
      <c r="F1461" s="8"/>
      <c r="G1461" s="10"/>
      <c r="H1461" s="10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5.75" x14ac:dyDescent="0.25">
      <c r="A1462" s="27"/>
      <c r="B1462" s="23"/>
      <c r="C1462" s="35" t="s">
        <v>2173</v>
      </c>
      <c r="D1462" s="37">
        <v>818</v>
      </c>
      <c r="E1462" s="37" t="s">
        <v>446</v>
      </c>
      <c r="F1462" s="8"/>
      <c r="G1462" s="10"/>
      <c r="H1462" s="10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5.75" x14ac:dyDescent="0.25">
      <c r="A1463" s="27"/>
      <c r="B1463" s="23"/>
      <c r="C1463" s="35" t="s">
        <v>2174</v>
      </c>
      <c r="D1463" s="37">
        <v>818</v>
      </c>
      <c r="E1463" s="37" t="s">
        <v>446</v>
      </c>
      <c r="F1463" s="8"/>
      <c r="G1463" s="10"/>
      <c r="H1463" s="10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5.75" x14ac:dyDescent="0.25">
      <c r="A1464" s="27"/>
      <c r="B1464" s="23"/>
      <c r="C1464" s="35" t="s">
        <v>2175</v>
      </c>
      <c r="D1464" s="37">
        <v>818</v>
      </c>
      <c r="E1464" s="37" t="s">
        <v>446</v>
      </c>
      <c r="F1464" s="8"/>
      <c r="G1464" s="10"/>
      <c r="H1464" s="10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5.75" x14ac:dyDescent="0.25">
      <c r="A1465" s="27"/>
      <c r="B1465" s="23"/>
      <c r="C1465" s="35" t="s">
        <v>2176</v>
      </c>
      <c r="D1465" s="37">
        <v>818</v>
      </c>
      <c r="E1465" s="37" t="s">
        <v>446</v>
      </c>
      <c r="F1465" s="8"/>
      <c r="G1465" s="10"/>
      <c r="H1465" s="10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5.75" x14ac:dyDescent="0.25">
      <c r="A1466" s="27"/>
      <c r="B1466" s="23"/>
      <c r="C1466" s="35" t="s">
        <v>2177</v>
      </c>
      <c r="D1466" s="37">
        <v>818</v>
      </c>
      <c r="E1466" s="37" t="s">
        <v>446</v>
      </c>
      <c r="F1466" s="8"/>
      <c r="G1466" s="10"/>
      <c r="H1466" s="10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5.75" x14ac:dyDescent="0.25">
      <c r="A1467" s="27"/>
      <c r="B1467" s="23"/>
      <c r="C1467" s="35" t="s">
        <v>2178</v>
      </c>
      <c r="D1467" s="37">
        <v>818</v>
      </c>
      <c r="E1467" s="37" t="s">
        <v>446</v>
      </c>
      <c r="F1467" s="8"/>
      <c r="G1467" s="10"/>
      <c r="H1467" s="10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5.75" x14ac:dyDescent="0.25">
      <c r="A1468" s="27"/>
      <c r="B1468" s="23"/>
      <c r="C1468" s="35" t="s">
        <v>3920</v>
      </c>
      <c r="D1468" s="37">
        <v>818</v>
      </c>
      <c r="E1468" s="37" t="s">
        <v>446</v>
      </c>
      <c r="F1468" s="8"/>
      <c r="G1468" s="10"/>
      <c r="H1468" s="10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5.75" x14ac:dyDescent="0.25">
      <c r="A1469" s="27"/>
      <c r="B1469" s="23"/>
      <c r="C1469" s="35" t="s">
        <v>2257</v>
      </c>
      <c r="D1469" s="37">
        <v>818</v>
      </c>
      <c r="E1469" s="37" t="s">
        <v>427</v>
      </c>
      <c r="F1469" s="8"/>
      <c r="G1469" s="10"/>
      <c r="H1469" s="10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5.75" x14ac:dyDescent="0.25">
      <c r="A1470" s="27"/>
      <c r="B1470" s="23"/>
      <c r="C1470" s="35" t="s">
        <v>2284</v>
      </c>
      <c r="D1470" s="37">
        <v>818</v>
      </c>
      <c r="E1470" s="37" t="s">
        <v>938</v>
      </c>
      <c r="F1470" s="11"/>
      <c r="G1470" s="12"/>
      <c r="H1470" s="12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5.75" x14ac:dyDescent="0.25">
      <c r="A1471" s="27"/>
      <c r="B1471" s="23"/>
      <c r="C1471" s="35" t="s">
        <v>2159</v>
      </c>
      <c r="D1471" s="37">
        <v>818</v>
      </c>
      <c r="E1471" s="37" t="s">
        <v>1386</v>
      </c>
      <c r="F1471" s="8"/>
      <c r="G1471" s="10"/>
      <c r="H1471" s="10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5.75" x14ac:dyDescent="0.25">
      <c r="A1472" s="27"/>
      <c r="B1472" s="23"/>
      <c r="C1472" s="35" t="s">
        <v>2200</v>
      </c>
      <c r="D1472" s="37">
        <v>818</v>
      </c>
      <c r="E1472" s="37" t="s">
        <v>1386</v>
      </c>
      <c r="F1472" s="8"/>
      <c r="G1472" s="10"/>
      <c r="H1472" s="10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5.75" x14ac:dyDescent="0.25">
      <c r="A1473" s="27"/>
      <c r="B1473" s="23"/>
      <c r="C1473" s="35" t="s">
        <v>3925</v>
      </c>
      <c r="D1473" s="37">
        <v>818</v>
      </c>
      <c r="E1473" s="37" t="s">
        <v>1386</v>
      </c>
      <c r="F1473" s="8"/>
      <c r="G1473" s="10"/>
      <c r="H1473" s="10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5.75" x14ac:dyDescent="0.25">
      <c r="A1474" s="27"/>
      <c r="B1474" s="23"/>
      <c r="C1474" s="35" t="s">
        <v>2152</v>
      </c>
      <c r="D1474" s="37">
        <v>818</v>
      </c>
      <c r="E1474" s="37" t="s">
        <v>2153</v>
      </c>
      <c r="F1474" s="8"/>
      <c r="G1474" s="10"/>
      <c r="H1474" s="10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5.75" x14ac:dyDescent="0.25">
      <c r="A1475" s="27"/>
      <c r="B1475" s="23"/>
      <c r="C1475" s="35" t="s">
        <v>2157</v>
      </c>
      <c r="D1475" s="37">
        <v>818</v>
      </c>
      <c r="E1475" s="37" t="s">
        <v>2153</v>
      </c>
      <c r="F1475" s="8"/>
      <c r="G1475" s="10"/>
      <c r="H1475" s="10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5.75" x14ac:dyDescent="0.25">
      <c r="A1476" s="27"/>
      <c r="B1476" s="23"/>
      <c r="C1476" s="35" t="s">
        <v>2198</v>
      </c>
      <c r="D1476" s="37">
        <v>818</v>
      </c>
      <c r="E1476" s="37" t="s">
        <v>2153</v>
      </c>
      <c r="F1476" s="8"/>
      <c r="G1476" s="10"/>
      <c r="H1476" s="10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5.75" x14ac:dyDescent="0.25">
      <c r="A1477" s="27"/>
      <c r="B1477" s="23"/>
      <c r="C1477" s="35" t="s">
        <v>2212</v>
      </c>
      <c r="D1477" s="37">
        <v>818</v>
      </c>
      <c r="E1477" s="37" t="s">
        <v>2153</v>
      </c>
      <c r="F1477" s="8"/>
      <c r="G1477" s="10"/>
      <c r="H1477" s="10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5.75" x14ac:dyDescent="0.25">
      <c r="A1478" s="27"/>
      <c r="B1478" s="23"/>
      <c r="C1478" s="35" t="s">
        <v>2312</v>
      </c>
      <c r="D1478" s="37">
        <v>818</v>
      </c>
      <c r="E1478" s="37" t="s">
        <v>2153</v>
      </c>
      <c r="F1478" s="8"/>
      <c r="G1478" s="10"/>
      <c r="H1478" s="10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5.75" x14ac:dyDescent="0.25">
      <c r="A1479" s="27"/>
      <c r="B1479" s="23"/>
      <c r="C1479" s="35" t="s">
        <v>2150</v>
      </c>
      <c r="D1479" s="37">
        <v>818</v>
      </c>
      <c r="E1479" s="37" t="s">
        <v>2151</v>
      </c>
      <c r="F1479" s="8"/>
      <c r="G1479" s="10"/>
      <c r="H1479" s="10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5.75" x14ac:dyDescent="0.25">
      <c r="A1480" s="27"/>
      <c r="B1480" s="23"/>
      <c r="C1480" s="35" t="s">
        <v>2158</v>
      </c>
      <c r="D1480" s="37">
        <v>818</v>
      </c>
      <c r="E1480" s="37" t="s">
        <v>2151</v>
      </c>
      <c r="F1480" s="8"/>
      <c r="G1480" s="10"/>
      <c r="H1480" s="10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5.75" x14ac:dyDescent="0.25">
      <c r="A1481" s="27"/>
      <c r="B1481" s="23"/>
      <c r="C1481" s="35" t="s">
        <v>2250</v>
      </c>
      <c r="D1481" s="37">
        <v>819</v>
      </c>
      <c r="E1481" s="37" t="s">
        <v>427</v>
      </c>
      <c r="F1481" s="8"/>
      <c r="G1481" s="10"/>
      <c r="H1481" s="10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5.75" x14ac:dyDescent="0.25">
      <c r="A1482" s="27"/>
      <c r="B1482" s="23"/>
      <c r="C1482" s="35" t="s">
        <v>2252</v>
      </c>
      <c r="D1482" s="37">
        <v>819</v>
      </c>
      <c r="E1482" s="37" t="s">
        <v>427</v>
      </c>
      <c r="F1482" s="8"/>
      <c r="G1482" s="10"/>
      <c r="H1482" s="10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5.75" x14ac:dyDescent="0.25">
      <c r="A1483" s="27"/>
      <c r="B1483" s="23"/>
      <c r="C1483" s="35" t="s">
        <v>2255</v>
      </c>
      <c r="D1483" s="37">
        <v>819</v>
      </c>
      <c r="E1483" s="37" t="s">
        <v>427</v>
      </c>
      <c r="F1483" s="8"/>
      <c r="G1483" s="10"/>
      <c r="H1483" s="10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15.75" x14ac:dyDescent="0.25">
      <c r="A1484" s="27"/>
      <c r="B1484" s="23"/>
      <c r="C1484" s="35" t="s">
        <v>2256</v>
      </c>
      <c r="D1484" s="37">
        <v>819</v>
      </c>
      <c r="E1484" s="37" t="s">
        <v>427</v>
      </c>
      <c r="F1484" s="8"/>
      <c r="G1484" s="10"/>
      <c r="H1484" s="10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15.75" x14ac:dyDescent="0.25">
      <c r="A1485" s="27"/>
      <c r="B1485" s="23"/>
      <c r="C1485" s="35" t="s">
        <v>2258</v>
      </c>
      <c r="D1485" s="37">
        <v>819</v>
      </c>
      <c r="E1485" s="37" t="s">
        <v>427</v>
      </c>
      <c r="F1485" s="8"/>
      <c r="G1485" s="10"/>
      <c r="H1485" s="10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15.75" x14ac:dyDescent="0.25">
      <c r="A1486" s="27"/>
      <c r="B1486" s="23"/>
      <c r="C1486" s="35" t="s">
        <v>3923</v>
      </c>
      <c r="D1486" s="37">
        <v>819</v>
      </c>
      <c r="E1486" s="37" t="s">
        <v>427</v>
      </c>
      <c r="F1486" s="8"/>
      <c r="G1486" s="10"/>
      <c r="H1486" s="10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15.75" x14ac:dyDescent="0.25">
      <c r="A1487" s="27"/>
      <c r="B1487" s="23"/>
      <c r="C1487" s="35" t="s">
        <v>5996</v>
      </c>
      <c r="D1487" s="37">
        <v>819</v>
      </c>
      <c r="E1487" s="37" t="s">
        <v>427</v>
      </c>
      <c r="F1487" s="8"/>
      <c r="G1487" s="10"/>
      <c r="H1487" s="10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15.75" x14ac:dyDescent="0.25">
      <c r="A1488" s="27"/>
      <c r="B1488" s="23"/>
      <c r="C1488" s="35" t="s">
        <v>6000</v>
      </c>
      <c r="D1488" s="37">
        <v>819</v>
      </c>
      <c r="E1488" s="37" t="s">
        <v>427</v>
      </c>
      <c r="F1488" s="8"/>
      <c r="G1488" s="10"/>
      <c r="H1488" s="10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15.75" x14ac:dyDescent="0.25">
      <c r="A1489" s="27"/>
      <c r="B1489" s="23"/>
      <c r="C1489" s="35" t="s">
        <v>1434</v>
      </c>
      <c r="D1489" s="37">
        <v>819</v>
      </c>
      <c r="E1489" s="37" t="s">
        <v>660</v>
      </c>
      <c r="F1489" s="8"/>
      <c r="G1489" s="10"/>
      <c r="H1489" s="10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15.75" x14ac:dyDescent="0.25">
      <c r="A1490" s="27"/>
      <c r="B1490" s="23"/>
      <c r="C1490" s="35" t="s">
        <v>1004</v>
      </c>
      <c r="D1490" s="37">
        <v>820</v>
      </c>
      <c r="E1490" s="37" t="s">
        <v>425</v>
      </c>
      <c r="F1490" s="8"/>
      <c r="G1490" s="10"/>
      <c r="H1490" s="10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15.75" x14ac:dyDescent="0.25">
      <c r="A1491" s="27"/>
      <c r="B1491" s="23"/>
      <c r="C1491" s="35" t="s">
        <v>1005</v>
      </c>
      <c r="D1491" s="37">
        <v>820</v>
      </c>
      <c r="E1491" s="37" t="s">
        <v>425</v>
      </c>
      <c r="F1491" s="8"/>
      <c r="G1491" s="10"/>
      <c r="H1491" s="10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15.75" x14ac:dyDescent="0.25">
      <c r="A1492" s="27"/>
      <c r="B1492" s="23"/>
      <c r="C1492" s="35" t="s">
        <v>2225</v>
      </c>
      <c r="D1492" s="37">
        <v>820</v>
      </c>
      <c r="E1492" s="37" t="s">
        <v>425</v>
      </c>
      <c r="F1492" s="8"/>
      <c r="G1492" s="10"/>
      <c r="H1492" s="10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15.75" x14ac:dyDescent="0.25">
      <c r="A1493" s="27"/>
      <c r="B1493" s="23"/>
      <c r="C1493" s="35" t="s">
        <v>2260</v>
      </c>
      <c r="D1493" s="37">
        <v>820</v>
      </c>
      <c r="E1493" s="37" t="s">
        <v>425</v>
      </c>
      <c r="F1493" s="8"/>
      <c r="G1493" s="10"/>
      <c r="H1493" s="10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15.75" x14ac:dyDescent="0.25">
      <c r="A1494" s="27"/>
      <c r="B1494" s="23"/>
      <c r="C1494" s="35" t="s">
        <v>2266</v>
      </c>
      <c r="D1494" s="37">
        <v>820</v>
      </c>
      <c r="E1494" s="37" t="s">
        <v>425</v>
      </c>
      <c r="F1494" s="8"/>
      <c r="G1494" s="10"/>
      <c r="H1494" s="10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15.75" x14ac:dyDescent="0.25">
      <c r="A1495" s="27"/>
      <c r="B1495" s="23"/>
      <c r="C1495" s="35" t="s">
        <v>2267</v>
      </c>
      <c r="D1495" s="37">
        <v>820</v>
      </c>
      <c r="E1495" s="37" t="s">
        <v>425</v>
      </c>
      <c r="F1495" s="8"/>
      <c r="G1495" s="10"/>
      <c r="H1495" s="10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15.75" x14ac:dyDescent="0.25">
      <c r="A1496" s="27"/>
      <c r="B1496" s="23"/>
      <c r="C1496" s="35" t="s">
        <v>2268</v>
      </c>
      <c r="D1496" s="37">
        <v>820</v>
      </c>
      <c r="E1496" s="37" t="s">
        <v>425</v>
      </c>
      <c r="F1496" s="8"/>
      <c r="G1496" s="10"/>
      <c r="H1496" s="10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15.75" x14ac:dyDescent="0.25">
      <c r="A1497" s="27"/>
      <c r="B1497" s="23"/>
      <c r="C1497" s="35" t="s">
        <v>3919</v>
      </c>
      <c r="D1497" s="37">
        <v>820</v>
      </c>
      <c r="E1497" s="37" t="s">
        <v>425</v>
      </c>
      <c r="F1497" s="8"/>
      <c r="G1497" s="10"/>
      <c r="H1497" s="10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15.75" x14ac:dyDescent="0.25">
      <c r="A1498" s="27"/>
      <c r="B1498" s="23"/>
      <c r="C1498" s="35" t="s">
        <v>4036</v>
      </c>
      <c r="D1498" s="37">
        <v>820</v>
      </c>
      <c r="E1498" s="37" t="s">
        <v>425</v>
      </c>
      <c r="F1498" s="8"/>
      <c r="G1498" s="10"/>
      <c r="H1498" s="10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15.75" x14ac:dyDescent="0.25">
      <c r="A1499" s="27"/>
      <c r="B1499" s="23"/>
      <c r="C1499" s="35" t="s">
        <v>4057</v>
      </c>
      <c r="D1499" s="37">
        <v>820</v>
      </c>
      <c r="E1499" s="37" t="s">
        <v>425</v>
      </c>
      <c r="F1499" s="8"/>
      <c r="G1499" s="10"/>
      <c r="H1499" s="10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15.75" x14ac:dyDescent="0.25">
      <c r="A1500" s="27"/>
      <c r="B1500" s="23"/>
      <c r="C1500" s="35" t="s">
        <v>4238</v>
      </c>
      <c r="D1500" s="37">
        <v>820</v>
      </c>
      <c r="E1500" s="37" t="s">
        <v>425</v>
      </c>
      <c r="F1500" s="8"/>
      <c r="G1500" s="10"/>
      <c r="H1500" s="10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15.75" x14ac:dyDescent="0.25">
      <c r="A1501" s="27"/>
      <c r="B1501" s="23"/>
      <c r="C1501" s="35" t="s">
        <v>5275</v>
      </c>
      <c r="D1501" s="37">
        <v>820</v>
      </c>
      <c r="E1501" s="37" t="s">
        <v>425</v>
      </c>
      <c r="F1501" s="8"/>
      <c r="G1501" s="10"/>
      <c r="H1501" s="10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15.75" x14ac:dyDescent="0.25">
      <c r="A1502" s="27"/>
      <c r="B1502" s="23"/>
      <c r="C1502" s="35" t="s">
        <v>2232</v>
      </c>
      <c r="D1502" s="37">
        <v>820</v>
      </c>
      <c r="E1502" s="37" t="s">
        <v>227</v>
      </c>
      <c r="F1502" s="8"/>
      <c r="G1502" s="10"/>
      <c r="H1502" s="10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15.75" x14ac:dyDescent="0.25">
      <c r="A1503" s="27"/>
      <c r="B1503" s="23"/>
      <c r="C1503" s="35" t="s">
        <v>2233</v>
      </c>
      <c r="D1503" s="37">
        <v>820</v>
      </c>
      <c r="E1503" s="37" t="s">
        <v>227</v>
      </c>
      <c r="F1503" s="8"/>
      <c r="G1503" s="10"/>
      <c r="H1503" s="10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15.75" x14ac:dyDescent="0.25">
      <c r="A1504" s="27"/>
      <c r="B1504" s="23"/>
      <c r="C1504" s="35" t="s">
        <v>2269</v>
      </c>
      <c r="D1504" s="37">
        <v>820</v>
      </c>
      <c r="E1504" s="37" t="s">
        <v>227</v>
      </c>
      <c r="F1504" s="8"/>
      <c r="G1504" s="10"/>
      <c r="H1504" s="10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15.75" x14ac:dyDescent="0.25">
      <c r="A1505" s="27"/>
      <c r="B1505" s="23"/>
      <c r="C1505" s="35" t="s">
        <v>2164</v>
      </c>
      <c r="D1505" s="37">
        <v>821</v>
      </c>
      <c r="E1505" s="37">
        <v>15</v>
      </c>
      <c r="F1505" s="8"/>
      <c r="G1505" s="8"/>
      <c r="H1505" s="8"/>
      <c r="I1505" s="8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15.75" x14ac:dyDescent="0.25">
      <c r="A1506" s="27"/>
      <c r="B1506" s="23"/>
      <c r="C1506" s="35" t="s">
        <v>3914</v>
      </c>
      <c r="D1506" s="37">
        <v>821</v>
      </c>
      <c r="E1506" s="37">
        <v>16</v>
      </c>
      <c r="F1506" s="8"/>
      <c r="G1506" s="10"/>
      <c r="H1506" s="10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15.75" x14ac:dyDescent="0.25">
      <c r="A1507" s="27"/>
      <c r="B1507" s="23"/>
      <c r="C1507" s="35" t="s">
        <v>3916</v>
      </c>
      <c r="D1507" s="37">
        <v>821</v>
      </c>
      <c r="E1507" s="37">
        <v>16</v>
      </c>
      <c r="F1507" s="8"/>
      <c r="G1507" s="10"/>
      <c r="H1507" s="10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15.75" x14ac:dyDescent="0.25">
      <c r="A1508" s="27"/>
      <c r="B1508" s="23"/>
      <c r="C1508" s="35" t="s">
        <v>2228</v>
      </c>
      <c r="D1508" s="37">
        <v>821</v>
      </c>
      <c r="E1508" s="37" t="s">
        <v>227</v>
      </c>
      <c r="F1508" s="8"/>
      <c r="G1508" s="10"/>
      <c r="H1508" s="10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15.75" x14ac:dyDescent="0.25">
      <c r="A1509" s="27"/>
      <c r="B1509" s="23"/>
      <c r="C1509" s="35" t="s">
        <v>2229</v>
      </c>
      <c r="D1509" s="37">
        <v>821</v>
      </c>
      <c r="E1509" s="37" t="s">
        <v>227</v>
      </c>
      <c r="F1509" s="8"/>
      <c r="G1509" s="10"/>
      <c r="H1509" s="10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15.75" x14ac:dyDescent="0.25">
      <c r="A1510" s="27"/>
      <c r="B1510" s="23"/>
      <c r="C1510" s="35" t="s">
        <v>2230</v>
      </c>
      <c r="D1510" s="37">
        <v>821</v>
      </c>
      <c r="E1510" s="37" t="s">
        <v>227</v>
      </c>
      <c r="F1510" s="8"/>
      <c r="G1510" s="10"/>
      <c r="H1510" s="10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15.75" x14ac:dyDescent="0.25">
      <c r="A1511" s="27"/>
      <c r="B1511" s="23"/>
      <c r="C1511" s="35" t="s">
        <v>2231</v>
      </c>
      <c r="D1511" s="37">
        <v>821</v>
      </c>
      <c r="E1511" s="37" t="s">
        <v>227</v>
      </c>
      <c r="F1511" s="8"/>
      <c r="G1511" s="10"/>
      <c r="H1511" s="10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15.75" x14ac:dyDescent="0.25">
      <c r="A1512" s="27"/>
      <c r="B1512" s="23"/>
      <c r="C1512" s="35" t="s">
        <v>2261</v>
      </c>
      <c r="D1512" s="37">
        <v>821</v>
      </c>
      <c r="E1512" s="37" t="s">
        <v>227</v>
      </c>
      <c r="F1512" s="8"/>
      <c r="G1512" s="10"/>
      <c r="H1512" s="10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15.75" x14ac:dyDescent="0.25">
      <c r="A1513" s="27"/>
      <c r="B1513" s="23"/>
      <c r="C1513" s="35" t="s">
        <v>2262</v>
      </c>
      <c r="D1513" s="37">
        <v>821</v>
      </c>
      <c r="E1513" s="37" t="s">
        <v>227</v>
      </c>
      <c r="F1513" s="8"/>
      <c r="G1513" s="10"/>
      <c r="H1513" s="10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15.75" x14ac:dyDescent="0.25">
      <c r="A1514" s="27"/>
      <c r="B1514" s="23"/>
      <c r="C1514" s="35" t="s">
        <v>2263</v>
      </c>
      <c r="D1514" s="37">
        <v>821</v>
      </c>
      <c r="E1514" s="37" t="s">
        <v>227</v>
      </c>
      <c r="F1514" s="8"/>
      <c r="G1514" s="10"/>
      <c r="H1514" s="10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15.75" x14ac:dyDescent="0.25">
      <c r="A1515" s="27"/>
      <c r="B1515" s="23"/>
      <c r="C1515" s="35" t="s">
        <v>2264</v>
      </c>
      <c r="D1515" s="37">
        <v>821</v>
      </c>
      <c r="E1515" s="37" t="s">
        <v>227</v>
      </c>
      <c r="F1515" s="8"/>
      <c r="G1515" s="10"/>
      <c r="H1515" s="10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15.75" x14ac:dyDescent="0.25">
      <c r="A1516" s="27"/>
      <c r="B1516" s="23"/>
      <c r="C1516" s="35" t="s">
        <v>2265</v>
      </c>
      <c r="D1516" s="37">
        <v>821</v>
      </c>
      <c r="E1516" s="37" t="s">
        <v>227</v>
      </c>
      <c r="F1516" s="8"/>
      <c r="G1516" s="10"/>
      <c r="H1516" s="10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15.75" x14ac:dyDescent="0.25">
      <c r="A1517" s="27"/>
      <c r="B1517" s="23"/>
      <c r="C1517" s="35" t="s">
        <v>2163</v>
      </c>
      <c r="D1517" s="37">
        <v>821</v>
      </c>
      <c r="E1517" s="37" t="s">
        <v>535</v>
      </c>
      <c r="F1517" s="8"/>
      <c r="G1517" s="10"/>
      <c r="H1517" s="10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15.75" x14ac:dyDescent="0.25">
      <c r="A1518" s="27"/>
      <c r="B1518" s="23"/>
      <c r="C1518" s="35" t="s">
        <v>2165</v>
      </c>
      <c r="D1518" s="37">
        <v>821</v>
      </c>
      <c r="E1518" s="37" t="s">
        <v>535</v>
      </c>
      <c r="F1518" s="8"/>
      <c r="G1518" s="10"/>
      <c r="H1518" s="10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15.75" x14ac:dyDescent="0.25">
      <c r="A1519" s="27"/>
      <c r="B1519" s="23"/>
      <c r="C1519" s="35" t="s">
        <v>2168</v>
      </c>
      <c r="D1519" s="37">
        <v>821</v>
      </c>
      <c r="E1519" s="37" t="s">
        <v>535</v>
      </c>
      <c r="F1519" s="8"/>
      <c r="G1519" s="10"/>
      <c r="H1519" s="10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15.75" x14ac:dyDescent="0.25">
      <c r="A1520" s="27"/>
      <c r="B1520" s="23"/>
      <c r="C1520" s="35" t="s">
        <v>2169</v>
      </c>
      <c r="D1520" s="37">
        <v>821</v>
      </c>
      <c r="E1520" s="37" t="s">
        <v>535</v>
      </c>
      <c r="F1520" s="8"/>
      <c r="G1520" s="10"/>
      <c r="H1520" s="10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15.75" x14ac:dyDescent="0.25">
      <c r="A1521" s="27"/>
      <c r="B1521" s="23"/>
      <c r="C1521" s="35" t="s">
        <v>2170</v>
      </c>
      <c r="D1521" s="37">
        <v>821</v>
      </c>
      <c r="E1521" s="37" t="s">
        <v>535</v>
      </c>
      <c r="F1521" s="8"/>
      <c r="G1521" s="10"/>
      <c r="H1521" s="10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15.75" x14ac:dyDescent="0.25">
      <c r="A1522" s="27"/>
      <c r="B1522" s="23"/>
      <c r="C1522" s="35" t="s">
        <v>2171</v>
      </c>
      <c r="D1522" s="37">
        <v>821</v>
      </c>
      <c r="E1522" s="37" t="s">
        <v>535</v>
      </c>
      <c r="F1522" s="8"/>
      <c r="G1522" s="10"/>
      <c r="H1522" s="10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15.75" x14ac:dyDescent="0.25">
      <c r="A1523" s="27"/>
      <c r="B1523" s="23"/>
      <c r="C1523" s="35" t="s">
        <v>2218</v>
      </c>
      <c r="D1523" s="37">
        <v>821</v>
      </c>
      <c r="E1523" s="37" t="s">
        <v>535</v>
      </c>
      <c r="F1523" s="8"/>
      <c r="G1523" s="10"/>
      <c r="H1523" s="10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15.75" x14ac:dyDescent="0.25">
      <c r="A1524" s="27"/>
      <c r="B1524" s="23"/>
      <c r="C1524" s="35" t="s">
        <v>3557</v>
      </c>
      <c r="D1524" s="37">
        <v>821</v>
      </c>
      <c r="E1524" s="37" t="s">
        <v>535</v>
      </c>
      <c r="F1524" s="8"/>
      <c r="G1524" s="10"/>
      <c r="H1524" s="10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15.75" x14ac:dyDescent="0.25">
      <c r="A1525" s="27"/>
      <c r="B1525" s="23"/>
      <c r="C1525" s="35" t="s">
        <v>3558</v>
      </c>
      <c r="D1525" s="37">
        <v>821</v>
      </c>
      <c r="E1525" s="37" t="s">
        <v>535</v>
      </c>
      <c r="F1525" s="8"/>
      <c r="G1525" s="10"/>
      <c r="H1525" s="10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15.75" x14ac:dyDescent="0.25">
      <c r="A1526" s="27"/>
      <c r="B1526" s="23"/>
      <c r="C1526" s="35" t="s">
        <v>3559</v>
      </c>
      <c r="D1526" s="37">
        <v>821</v>
      </c>
      <c r="E1526" s="37" t="s">
        <v>535</v>
      </c>
      <c r="F1526" s="8"/>
      <c r="G1526" s="10"/>
      <c r="H1526" s="10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15.75" x14ac:dyDescent="0.25">
      <c r="A1527" s="27"/>
      <c r="B1527" s="23"/>
      <c r="C1527" s="35" t="s">
        <v>3560</v>
      </c>
      <c r="D1527" s="37">
        <v>821</v>
      </c>
      <c r="E1527" s="37" t="s">
        <v>535</v>
      </c>
      <c r="F1527" s="8"/>
      <c r="G1527" s="10"/>
      <c r="H1527" s="10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15.75" x14ac:dyDescent="0.25">
      <c r="A1528" s="27"/>
      <c r="B1528" s="23"/>
      <c r="C1528" s="35" t="s">
        <v>3912</v>
      </c>
      <c r="D1528" s="37">
        <v>822</v>
      </c>
      <c r="E1528" s="37">
        <v>16</v>
      </c>
      <c r="F1528" s="8"/>
      <c r="G1528" s="10"/>
      <c r="H1528" s="10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15.75" x14ac:dyDescent="0.25">
      <c r="A1529" s="27"/>
      <c r="B1529" s="23"/>
      <c r="C1529" s="35" t="s">
        <v>3913</v>
      </c>
      <c r="D1529" s="37">
        <v>822</v>
      </c>
      <c r="E1529" s="37">
        <v>16</v>
      </c>
      <c r="F1529" s="8"/>
      <c r="G1529" s="10"/>
      <c r="H1529" s="10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15.75" x14ac:dyDescent="0.25">
      <c r="A1530" s="27"/>
      <c r="B1530" s="23"/>
      <c r="C1530" s="35" t="s">
        <v>3915</v>
      </c>
      <c r="D1530" s="37">
        <v>822</v>
      </c>
      <c r="E1530" s="37">
        <v>16</v>
      </c>
      <c r="F1530" s="8"/>
      <c r="G1530" s="10"/>
      <c r="H1530" s="10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15.75" x14ac:dyDescent="0.25">
      <c r="A1531" s="27"/>
      <c r="B1531" s="23"/>
      <c r="C1531" s="35" t="s">
        <v>2181</v>
      </c>
      <c r="D1531" s="37">
        <v>822</v>
      </c>
      <c r="E1531" s="37">
        <v>17</v>
      </c>
      <c r="F1531" s="8"/>
      <c r="G1531" s="10"/>
      <c r="H1531" s="10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15.75" x14ac:dyDescent="0.25">
      <c r="A1532" s="27"/>
      <c r="B1532" s="23"/>
      <c r="C1532" s="35" t="s">
        <v>2182</v>
      </c>
      <c r="D1532" s="37">
        <v>822</v>
      </c>
      <c r="E1532" s="37">
        <v>17</v>
      </c>
      <c r="F1532" s="8"/>
      <c r="G1532" s="10"/>
      <c r="H1532" s="10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15.75" x14ac:dyDescent="0.25">
      <c r="A1533" s="27"/>
      <c r="B1533" s="23"/>
      <c r="C1533" s="35" t="s">
        <v>3933</v>
      </c>
      <c r="D1533" s="37">
        <v>822</v>
      </c>
      <c r="E1533" s="37">
        <v>18</v>
      </c>
      <c r="F1533" s="8"/>
      <c r="G1533" s="10"/>
      <c r="H1533" s="10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15.75" x14ac:dyDescent="0.25">
      <c r="A1534" s="27"/>
      <c r="B1534" s="23"/>
      <c r="C1534" s="35" t="s">
        <v>2236</v>
      </c>
      <c r="D1534" s="37">
        <v>822</v>
      </c>
      <c r="E1534" s="37" t="s">
        <v>430</v>
      </c>
      <c r="F1534" s="8"/>
      <c r="G1534" s="10"/>
      <c r="H1534" s="10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15.75" x14ac:dyDescent="0.25">
      <c r="A1535" s="27"/>
      <c r="B1535" s="23"/>
      <c r="C1535" s="35" t="s">
        <v>2195</v>
      </c>
      <c r="D1535" s="37">
        <v>822</v>
      </c>
      <c r="E1535" s="37" t="s">
        <v>433</v>
      </c>
      <c r="F1535" s="8"/>
      <c r="G1535" s="10"/>
      <c r="H1535" s="10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15.75" x14ac:dyDescent="0.25">
      <c r="A1536" s="27"/>
      <c r="B1536" s="23"/>
      <c r="C1536" s="35" t="s">
        <v>3934</v>
      </c>
      <c r="D1536" s="37">
        <v>822</v>
      </c>
      <c r="E1536" s="37" t="s">
        <v>433</v>
      </c>
      <c r="F1536" s="8"/>
      <c r="G1536" s="10"/>
      <c r="H1536" s="10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15.75" x14ac:dyDescent="0.25">
      <c r="A1537" s="27"/>
      <c r="B1537" s="23"/>
      <c r="C1537" s="35" t="s">
        <v>75</v>
      </c>
      <c r="D1537" s="37">
        <v>823</v>
      </c>
      <c r="E1537" s="37">
        <v>1.1000000000000001</v>
      </c>
      <c r="F1537" s="8"/>
      <c r="G1537" s="10"/>
      <c r="H1537" s="10"/>
      <c r="I1537" s="2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15.75" x14ac:dyDescent="0.25">
      <c r="A1538" s="27"/>
      <c r="B1538" s="23"/>
      <c r="C1538" s="35" t="s">
        <v>76</v>
      </c>
      <c r="D1538" s="37">
        <v>823</v>
      </c>
      <c r="E1538" s="37">
        <v>1.1000000000000001</v>
      </c>
      <c r="F1538" s="8"/>
      <c r="G1538" s="10"/>
      <c r="H1538" s="10"/>
      <c r="I1538" s="2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15.75" x14ac:dyDescent="0.25">
      <c r="A1539" s="27"/>
      <c r="B1539" s="23"/>
      <c r="C1539" s="35" t="s">
        <v>55</v>
      </c>
      <c r="D1539" s="37">
        <v>823</v>
      </c>
      <c r="E1539" s="37">
        <v>1.2</v>
      </c>
      <c r="F1539" s="8"/>
      <c r="G1539" s="10"/>
      <c r="H1539" s="10"/>
      <c r="I1539" s="2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15.75" x14ac:dyDescent="0.25">
      <c r="A1540" s="27"/>
      <c r="B1540" s="23"/>
      <c r="C1540" s="35" t="s">
        <v>58</v>
      </c>
      <c r="D1540" s="37">
        <v>823</v>
      </c>
      <c r="E1540" s="37">
        <v>1.2</v>
      </c>
      <c r="F1540" s="8"/>
      <c r="G1540" s="10"/>
      <c r="H1540" s="10"/>
      <c r="I1540" s="2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15.75" x14ac:dyDescent="0.25">
      <c r="A1541" s="27"/>
      <c r="B1541" s="23"/>
      <c r="C1541" s="35" t="s">
        <v>64</v>
      </c>
      <c r="D1541" s="37">
        <v>823</v>
      </c>
      <c r="E1541" s="37">
        <v>1.2</v>
      </c>
      <c r="F1541" s="8"/>
      <c r="G1541" s="10"/>
      <c r="H1541" s="10"/>
      <c r="I1541" s="2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15.75" x14ac:dyDescent="0.25">
      <c r="A1542" s="27"/>
      <c r="B1542" s="23"/>
      <c r="C1542" s="35" t="s">
        <v>65</v>
      </c>
      <c r="D1542" s="37">
        <v>823</v>
      </c>
      <c r="E1542" s="37">
        <v>1.2</v>
      </c>
      <c r="F1542" s="8"/>
      <c r="G1542" s="10"/>
      <c r="H1542" s="10"/>
      <c r="I1542" s="2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15.75" x14ac:dyDescent="0.25">
      <c r="A1543" s="27"/>
      <c r="B1543" s="23"/>
      <c r="C1543" s="35" t="s">
        <v>67</v>
      </c>
      <c r="D1543" s="37">
        <v>823</v>
      </c>
      <c r="E1543" s="37">
        <v>1.2</v>
      </c>
      <c r="F1543" s="8"/>
      <c r="G1543" s="10"/>
      <c r="H1543" s="10"/>
      <c r="I1543" s="2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15.75" x14ac:dyDescent="0.25">
      <c r="A1544" s="27"/>
      <c r="B1544" s="23"/>
      <c r="C1544" s="35" t="s">
        <v>69</v>
      </c>
      <c r="D1544" s="37">
        <v>823</v>
      </c>
      <c r="E1544" s="37">
        <v>1.2</v>
      </c>
      <c r="F1544" s="8"/>
      <c r="G1544" s="10"/>
      <c r="H1544" s="10"/>
      <c r="I1544" s="2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15.75" x14ac:dyDescent="0.25">
      <c r="A1545" s="27"/>
      <c r="B1545" s="23"/>
      <c r="C1545" s="35" t="s">
        <v>70</v>
      </c>
      <c r="D1545" s="37">
        <v>823</v>
      </c>
      <c r="E1545" s="37">
        <v>1.2</v>
      </c>
      <c r="F1545" s="8"/>
      <c r="G1545" s="10"/>
      <c r="H1545" s="10"/>
      <c r="I1545" s="2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15.75" x14ac:dyDescent="0.25">
      <c r="A1546" s="27"/>
      <c r="B1546" s="23"/>
      <c r="C1546" s="35" t="s">
        <v>221</v>
      </c>
      <c r="D1546" s="37">
        <v>823</v>
      </c>
      <c r="E1546" s="37">
        <v>1.2</v>
      </c>
      <c r="F1546" s="8"/>
      <c r="G1546" s="10"/>
      <c r="H1546" s="10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15.75" x14ac:dyDescent="0.25">
      <c r="A1547" s="27"/>
      <c r="B1547" s="23"/>
      <c r="C1547" s="35" t="s">
        <v>73</v>
      </c>
      <c r="D1547" s="37">
        <v>823</v>
      </c>
      <c r="E1547" s="37" t="s">
        <v>74</v>
      </c>
      <c r="F1547" s="8"/>
      <c r="G1547" s="10"/>
      <c r="H1547" s="10"/>
      <c r="I1547" s="2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15.75" x14ac:dyDescent="0.25">
      <c r="A1548" s="27"/>
      <c r="B1548" s="23"/>
      <c r="C1548" s="35" t="s">
        <v>71</v>
      </c>
      <c r="D1548" s="37">
        <v>823</v>
      </c>
      <c r="E1548" s="37" t="s">
        <v>72</v>
      </c>
      <c r="F1548" s="8"/>
      <c r="G1548" s="10"/>
      <c r="H1548" s="10"/>
      <c r="I1548" s="2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15.75" x14ac:dyDescent="0.25">
      <c r="A1549" s="27"/>
      <c r="B1549" s="23"/>
      <c r="C1549" s="35" t="s">
        <v>53</v>
      </c>
      <c r="D1549" s="37">
        <v>823</v>
      </c>
      <c r="E1549" s="37" t="s">
        <v>54</v>
      </c>
      <c r="F1549" s="8"/>
      <c r="G1549" s="10"/>
      <c r="H1549" s="10"/>
      <c r="I1549" s="2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5.75" x14ac:dyDescent="0.25">
      <c r="A1550" s="27"/>
      <c r="B1550" s="23"/>
      <c r="C1550" s="35" t="s">
        <v>56</v>
      </c>
      <c r="D1550" s="37">
        <v>823</v>
      </c>
      <c r="E1550" s="37" t="s">
        <v>54</v>
      </c>
      <c r="F1550" s="8"/>
      <c r="G1550" s="10"/>
      <c r="H1550" s="10"/>
      <c r="I1550" s="2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15.75" x14ac:dyDescent="0.25">
      <c r="A1551" s="27"/>
      <c r="B1551" s="23"/>
      <c r="C1551" s="35" t="s">
        <v>57</v>
      </c>
      <c r="D1551" s="37">
        <v>823</v>
      </c>
      <c r="E1551" s="37" t="s">
        <v>54</v>
      </c>
      <c r="F1551" s="8"/>
      <c r="G1551" s="10"/>
      <c r="H1551" s="10"/>
      <c r="I1551" s="2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15.75" x14ac:dyDescent="0.25">
      <c r="A1552" s="27"/>
      <c r="B1552" s="23"/>
      <c r="C1552" s="35" t="s">
        <v>59</v>
      </c>
      <c r="D1552" s="37">
        <v>823</v>
      </c>
      <c r="E1552" s="37" t="s">
        <v>54</v>
      </c>
      <c r="F1552" s="8"/>
      <c r="G1552" s="10"/>
      <c r="H1552" s="10"/>
      <c r="I1552" s="2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15.75" x14ac:dyDescent="0.25">
      <c r="A1553" s="27"/>
      <c r="B1553" s="23"/>
      <c r="C1553" s="35" t="s">
        <v>61</v>
      </c>
      <c r="D1553" s="37">
        <v>823</v>
      </c>
      <c r="E1553" s="37" t="s">
        <v>54</v>
      </c>
      <c r="F1553" s="8"/>
      <c r="G1553" s="10"/>
      <c r="H1553" s="10"/>
      <c r="I1553" s="2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15.75" x14ac:dyDescent="0.25">
      <c r="A1554" s="27"/>
      <c r="B1554" s="23"/>
      <c r="C1554" s="35" t="s">
        <v>62</v>
      </c>
      <c r="D1554" s="37">
        <v>823</v>
      </c>
      <c r="E1554" s="37" t="s">
        <v>54</v>
      </c>
      <c r="F1554" s="8"/>
      <c r="G1554" s="10"/>
      <c r="H1554" s="10"/>
      <c r="I1554" s="2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15.75" x14ac:dyDescent="0.25">
      <c r="A1555" s="27"/>
      <c r="B1555" s="23"/>
      <c r="C1555" s="35" t="s">
        <v>63</v>
      </c>
      <c r="D1555" s="37">
        <v>823</v>
      </c>
      <c r="E1555" s="37" t="s">
        <v>54</v>
      </c>
      <c r="F1555" s="8"/>
      <c r="G1555" s="10"/>
      <c r="H1555" s="10"/>
      <c r="I1555" s="2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15.75" x14ac:dyDescent="0.25">
      <c r="A1556" s="27"/>
      <c r="B1556" s="23"/>
      <c r="C1556" s="35" t="s">
        <v>66</v>
      </c>
      <c r="D1556" s="37">
        <v>823</v>
      </c>
      <c r="E1556" s="37" t="s">
        <v>54</v>
      </c>
      <c r="F1556" s="8"/>
      <c r="G1556" s="10"/>
      <c r="H1556" s="10"/>
      <c r="I1556" s="2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15.75" x14ac:dyDescent="0.25">
      <c r="A1557" s="27"/>
      <c r="B1557" s="23"/>
      <c r="C1557" s="35" t="s">
        <v>68</v>
      </c>
      <c r="D1557" s="37">
        <v>823</v>
      </c>
      <c r="E1557" s="37" t="s">
        <v>54</v>
      </c>
      <c r="F1557" s="8"/>
      <c r="G1557" s="10"/>
      <c r="H1557" s="10"/>
      <c r="I1557" s="2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15.75" x14ac:dyDescent="0.25">
      <c r="A1558" s="27"/>
      <c r="B1558" s="23"/>
      <c r="C1558" s="35" t="s">
        <v>77</v>
      </c>
      <c r="D1558" s="37">
        <v>823</v>
      </c>
      <c r="E1558" s="37" t="s">
        <v>54</v>
      </c>
      <c r="F1558" s="8"/>
      <c r="G1558" s="10"/>
      <c r="H1558" s="10"/>
      <c r="I1558" s="2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15.75" x14ac:dyDescent="0.25">
      <c r="A1559" s="27"/>
      <c r="B1559" s="23"/>
      <c r="C1559" s="35" t="s">
        <v>216</v>
      </c>
      <c r="D1559" s="37">
        <v>823</v>
      </c>
      <c r="E1559" s="37" t="s">
        <v>54</v>
      </c>
      <c r="F1559" s="8"/>
      <c r="G1559" s="10"/>
      <c r="H1559" s="10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15.75" x14ac:dyDescent="0.25">
      <c r="A1560" s="27"/>
      <c r="B1560" s="23"/>
      <c r="C1560" s="35" t="s">
        <v>223</v>
      </c>
      <c r="D1560" s="37">
        <v>823</v>
      </c>
      <c r="E1560" s="37" t="s">
        <v>54</v>
      </c>
      <c r="F1560" s="8"/>
      <c r="G1560" s="10"/>
      <c r="H1560" s="10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15.75" x14ac:dyDescent="0.25">
      <c r="A1561" s="27"/>
      <c r="B1561" s="23"/>
      <c r="C1561" s="35" t="s">
        <v>207</v>
      </c>
      <c r="D1561" s="37">
        <v>823</v>
      </c>
      <c r="E1561" s="37" t="s">
        <v>204</v>
      </c>
      <c r="F1561" s="8"/>
      <c r="G1561" s="10"/>
      <c r="H1561" s="10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15.75" x14ac:dyDescent="0.25">
      <c r="A1562" s="27"/>
      <c r="B1562" s="23"/>
      <c r="C1562" s="35" t="s">
        <v>202</v>
      </c>
      <c r="D1562" s="37">
        <v>824</v>
      </c>
      <c r="E1562" s="37">
        <v>1.3</v>
      </c>
      <c r="F1562" s="8"/>
      <c r="G1562" s="10"/>
      <c r="H1562" s="10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15.75" x14ac:dyDescent="0.25">
      <c r="A1563" s="27"/>
      <c r="B1563" s="23"/>
      <c r="C1563" s="35" t="s">
        <v>209</v>
      </c>
      <c r="D1563" s="37">
        <v>824</v>
      </c>
      <c r="E1563" s="37">
        <v>1.3</v>
      </c>
      <c r="F1563" s="8"/>
      <c r="G1563" s="10"/>
      <c r="H1563" s="10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15.75" x14ac:dyDescent="0.25">
      <c r="A1564" s="27"/>
      <c r="B1564" s="23"/>
      <c r="C1564" s="35" t="s">
        <v>212</v>
      </c>
      <c r="D1564" s="37">
        <v>824</v>
      </c>
      <c r="E1564" s="37">
        <v>1.3</v>
      </c>
      <c r="F1564" s="8"/>
      <c r="G1564" s="10"/>
      <c r="H1564" s="10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15.75" x14ac:dyDescent="0.25">
      <c r="A1565" s="27"/>
      <c r="B1565" s="23"/>
      <c r="C1565" s="35" t="s">
        <v>214</v>
      </c>
      <c r="D1565" s="37">
        <v>824</v>
      </c>
      <c r="E1565" s="37">
        <v>1.3</v>
      </c>
      <c r="F1565" s="8"/>
      <c r="G1565" s="8"/>
      <c r="H1565" s="8"/>
      <c r="I1565" s="8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15.75" x14ac:dyDescent="0.25">
      <c r="A1566" s="27"/>
      <c r="B1566" s="23"/>
      <c r="C1566" s="35" t="s">
        <v>195</v>
      </c>
      <c r="D1566" s="37">
        <v>824</v>
      </c>
      <c r="E1566" s="37">
        <v>2.1</v>
      </c>
      <c r="F1566" s="8"/>
      <c r="G1566" s="10"/>
      <c r="H1566" s="10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15.75" x14ac:dyDescent="0.25">
      <c r="A1567" s="27"/>
      <c r="B1567" s="23"/>
      <c r="C1567" s="35" t="s">
        <v>154</v>
      </c>
      <c r="D1567" s="37">
        <v>824</v>
      </c>
      <c r="E1567" s="37">
        <v>2.2000000000000002</v>
      </c>
      <c r="F1567" s="11"/>
      <c r="G1567" s="12"/>
      <c r="H1567" s="12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15.75" x14ac:dyDescent="0.25">
      <c r="A1568" s="27"/>
      <c r="B1568" s="23"/>
      <c r="C1568" s="35" t="s">
        <v>176</v>
      </c>
      <c r="D1568" s="37">
        <v>824</v>
      </c>
      <c r="E1568" s="37">
        <v>2.2999999999999998</v>
      </c>
      <c r="F1568" s="8"/>
      <c r="G1568" s="10"/>
      <c r="H1568" s="10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15.75" x14ac:dyDescent="0.25">
      <c r="A1569" s="27"/>
      <c r="B1569" s="23"/>
      <c r="C1569" s="35" t="s">
        <v>203</v>
      </c>
      <c r="D1569" s="37">
        <v>824</v>
      </c>
      <c r="E1569" s="37" t="s">
        <v>204</v>
      </c>
      <c r="F1569" s="8"/>
      <c r="G1569" s="10"/>
      <c r="H1569" s="10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15.75" x14ac:dyDescent="0.25">
      <c r="A1570" s="27"/>
      <c r="B1570" s="23"/>
      <c r="C1570" s="35" t="s">
        <v>205</v>
      </c>
      <c r="D1570" s="37">
        <v>824</v>
      </c>
      <c r="E1570" s="37" t="s">
        <v>204</v>
      </c>
      <c r="F1570" s="8"/>
      <c r="G1570" s="8"/>
      <c r="H1570" s="8"/>
      <c r="I1570" s="8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15.75" x14ac:dyDescent="0.25">
      <c r="A1571" s="27"/>
      <c r="B1571" s="23"/>
      <c r="C1571" s="35" t="s">
        <v>208</v>
      </c>
      <c r="D1571" s="37">
        <v>824</v>
      </c>
      <c r="E1571" s="37" t="s">
        <v>204</v>
      </c>
      <c r="F1571" s="8"/>
      <c r="G1571" s="10"/>
      <c r="H1571" s="10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15.75" x14ac:dyDescent="0.25">
      <c r="A1572" s="27"/>
      <c r="B1572" s="23"/>
      <c r="C1572" s="35" t="s">
        <v>210</v>
      </c>
      <c r="D1572" s="37">
        <v>824</v>
      </c>
      <c r="E1572" s="37" t="s">
        <v>204</v>
      </c>
      <c r="F1572" s="8"/>
      <c r="G1572" s="10"/>
      <c r="H1572" s="10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15.75" x14ac:dyDescent="0.25">
      <c r="A1573" s="27"/>
      <c r="B1573" s="23"/>
      <c r="C1573" s="35" t="s">
        <v>211</v>
      </c>
      <c r="D1573" s="37">
        <v>824</v>
      </c>
      <c r="E1573" s="37" t="s">
        <v>204</v>
      </c>
      <c r="F1573" s="8"/>
      <c r="G1573" s="10"/>
      <c r="H1573" s="10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15.75" x14ac:dyDescent="0.25">
      <c r="A1574" s="27"/>
      <c r="B1574" s="23"/>
      <c r="C1574" s="35" t="s">
        <v>213</v>
      </c>
      <c r="D1574" s="37">
        <v>824</v>
      </c>
      <c r="E1574" s="37" t="s">
        <v>204</v>
      </c>
      <c r="F1574" s="8"/>
      <c r="G1574" s="10"/>
      <c r="H1574" s="10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15.75" x14ac:dyDescent="0.25">
      <c r="A1575" s="27"/>
      <c r="B1575" s="23"/>
      <c r="C1575" s="35" t="s">
        <v>218</v>
      </c>
      <c r="D1575" s="37">
        <v>824</v>
      </c>
      <c r="E1575" s="37" t="s">
        <v>204</v>
      </c>
      <c r="F1575" s="8"/>
      <c r="G1575" s="10"/>
      <c r="H1575" s="10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5.75" x14ac:dyDescent="0.25">
      <c r="A1576" s="27"/>
      <c r="B1576" s="23"/>
      <c r="C1576" s="35" t="s">
        <v>163</v>
      </c>
      <c r="D1576" s="37">
        <v>824</v>
      </c>
      <c r="E1576" s="37" t="s">
        <v>164</v>
      </c>
      <c r="F1576" s="8"/>
      <c r="G1576" s="10"/>
      <c r="H1576" s="10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15.75" x14ac:dyDescent="0.25">
      <c r="A1577" s="27"/>
      <c r="B1577" s="23"/>
      <c r="C1577" s="35" t="s">
        <v>173</v>
      </c>
      <c r="D1577" s="37">
        <v>824</v>
      </c>
      <c r="E1577" s="37" t="s">
        <v>164</v>
      </c>
      <c r="F1577" s="8"/>
      <c r="G1577" s="10"/>
      <c r="H1577" s="10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15.75" x14ac:dyDescent="0.25">
      <c r="A1578" s="27"/>
      <c r="B1578" s="23"/>
      <c r="C1578" s="35" t="s">
        <v>151</v>
      </c>
      <c r="D1578" s="37">
        <v>824</v>
      </c>
      <c r="E1578" s="37" t="s">
        <v>152</v>
      </c>
      <c r="F1578" s="8"/>
      <c r="G1578" s="10"/>
      <c r="H1578" s="10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15.75" x14ac:dyDescent="0.25">
      <c r="A1579" s="27"/>
      <c r="B1579" s="23"/>
      <c r="C1579" s="35" t="s">
        <v>153</v>
      </c>
      <c r="D1579" s="37">
        <v>824</v>
      </c>
      <c r="E1579" s="37" t="s">
        <v>152</v>
      </c>
      <c r="F1579" s="8"/>
      <c r="G1579" s="10"/>
      <c r="H1579" s="10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15.75" x14ac:dyDescent="0.25">
      <c r="A1580" s="27"/>
      <c r="B1580" s="23"/>
      <c r="C1580" s="35" t="s">
        <v>155</v>
      </c>
      <c r="D1580" s="37">
        <v>824</v>
      </c>
      <c r="E1580" s="37" t="s">
        <v>152</v>
      </c>
      <c r="F1580" s="8"/>
      <c r="G1580" s="10"/>
      <c r="H1580" s="10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15.75" x14ac:dyDescent="0.25">
      <c r="A1581" s="27"/>
      <c r="B1581" s="23"/>
      <c r="C1581" s="35" t="s">
        <v>194</v>
      </c>
      <c r="D1581" s="37">
        <v>824</v>
      </c>
      <c r="E1581" s="37" t="s">
        <v>152</v>
      </c>
      <c r="F1581" s="8"/>
      <c r="G1581" s="10"/>
      <c r="H1581" s="10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15.75" x14ac:dyDescent="0.25">
      <c r="A1582" s="27"/>
      <c r="B1582" s="23"/>
      <c r="C1582" s="35" t="s">
        <v>174</v>
      </c>
      <c r="D1582" s="37">
        <v>824</v>
      </c>
      <c r="E1582" s="37" t="s">
        <v>175</v>
      </c>
      <c r="F1582" s="8"/>
      <c r="G1582" s="10"/>
      <c r="H1582" s="10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15.75" x14ac:dyDescent="0.25">
      <c r="A1583" s="27"/>
      <c r="B1583" s="23"/>
      <c r="C1583" s="35" t="s">
        <v>219</v>
      </c>
      <c r="D1583" s="37">
        <v>824</v>
      </c>
      <c r="E1583" s="37" t="s">
        <v>175</v>
      </c>
      <c r="F1583" s="8"/>
      <c r="G1583" s="10"/>
      <c r="H1583" s="10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15.75" x14ac:dyDescent="0.25">
      <c r="A1584" s="27"/>
      <c r="B1584" s="23"/>
      <c r="C1584" s="35" t="s">
        <v>148</v>
      </c>
      <c r="D1584" s="37">
        <v>824</v>
      </c>
      <c r="E1584" s="37" t="s">
        <v>149</v>
      </c>
      <c r="F1584" s="8"/>
      <c r="G1584" s="10"/>
      <c r="H1584" s="10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15.75" x14ac:dyDescent="0.25">
      <c r="A1585" s="27"/>
      <c r="B1585" s="23"/>
      <c r="C1585" s="35" t="s">
        <v>150</v>
      </c>
      <c r="D1585" s="37">
        <v>824</v>
      </c>
      <c r="E1585" s="37" t="s">
        <v>149</v>
      </c>
      <c r="F1585" s="8"/>
      <c r="G1585" s="10"/>
      <c r="H1585" s="10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15.75" x14ac:dyDescent="0.25">
      <c r="A1586" s="27"/>
      <c r="B1586" s="23"/>
      <c r="C1586" s="35" t="s">
        <v>220</v>
      </c>
      <c r="D1586" s="37">
        <v>824</v>
      </c>
      <c r="E1586" s="37" t="s">
        <v>149</v>
      </c>
      <c r="F1586" s="8"/>
      <c r="G1586" s="10"/>
      <c r="H1586" s="10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15.75" x14ac:dyDescent="0.25">
      <c r="A1587" s="27"/>
      <c r="B1587" s="23"/>
      <c r="C1587" s="35" t="s">
        <v>184</v>
      </c>
      <c r="D1587" s="37">
        <v>825</v>
      </c>
      <c r="E1587" s="37">
        <v>2.6</v>
      </c>
      <c r="F1587" s="8"/>
      <c r="G1587" s="10"/>
      <c r="H1587" s="10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15.75" x14ac:dyDescent="0.25">
      <c r="A1588" s="27"/>
      <c r="B1588" s="23"/>
      <c r="C1588" s="35" t="s">
        <v>190</v>
      </c>
      <c r="D1588" s="37">
        <v>825</v>
      </c>
      <c r="E1588" s="37">
        <v>2.6</v>
      </c>
      <c r="F1588" s="11"/>
      <c r="G1588" s="12"/>
      <c r="H1588" s="12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15.75" x14ac:dyDescent="0.25">
      <c r="A1589" s="27"/>
      <c r="B1589" s="23"/>
      <c r="C1589" s="35" t="s">
        <v>191</v>
      </c>
      <c r="D1589" s="37">
        <v>825</v>
      </c>
      <c r="E1589" s="37">
        <v>2.6</v>
      </c>
      <c r="F1589" s="8"/>
      <c r="G1589" s="10"/>
      <c r="H1589" s="10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15.75" x14ac:dyDescent="0.25">
      <c r="A1590" s="27"/>
      <c r="B1590" s="23"/>
      <c r="C1590" s="35" t="s">
        <v>139</v>
      </c>
      <c r="D1590" s="37">
        <v>825</v>
      </c>
      <c r="E1590" s="37">
        <v>2.7</v>
      </c>
      <c r="F1590" s="8"/>
      <c r="G1590" s="10"/>
      <c r="H1590" s="10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15.75" x14ac:dyDescent="0.25">
      <c r="A1591" s="27"/>
      <c r="B1591" s="23"/>
      <c r="C1591" s="35" t="s">
        <v>141</v>
      </c>
      <c r="D1591" s="37">
        <v>825</v>
      </c>
      <c r="E1591" s="37">
        <v>2.7</v>
      </c>
      <c r="F1591" s="8"/>
      <c r="G1591" s="10"/>
      <c r="H1591" s="10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15.75" x14ac:dyDescent="0.25">
      <c r="A1592" s="27"/>
      <c r="B1592" s="23"/>
      <c r="C1592" s="35" t="s">
        <v>200</v>
      </c>
      <c r="D1592" s="37">
        <v>825</v>
      </c>
      <c r="E1592" s="37" t="s">
        <v>201</v>
      </c>
      <c r="F1592" s="8"/>
      <c r="G1592" s="10"/>
      <c r="H1592" s="10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15.75" x14ac:dyDescent="0.25">
      <c r="A1593" s="27"/>
      <c r="B1593" s="23"/>
      <c r="C1593" s="35" t="s">
        <v>224</v>
      </c>
      <c r="D1593" s="37">
        <v>825</v>
      </c>
      <c r="E1593" s="37" t="s">
        <v>201</v>
      </c>
      <c r="F1593" s="8"/>
      <c r="G1593" s="10"/>
      <c r="H1593" s="10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15.75" x14ac:dyDescent="0.25">
      <c r="A1594" s="27"/>
      <c r="B1594" s="23"/>
      <c r="C1594" s="35" t="s">
        <v>185</v>
      </c>
      <c r="D1594" s="37">
        <v>825</v>
      </c>
      <c r="E1594" s="37" t="s">
        <v>186</v>
      </c>
      <c r="F1594" s="8"/>
      <c r="G1594" s="10"/>
      <c r="H1594" s="10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15.75" x14ac:dyDescent="0.25">
      <c r="A1595" s="27"/>
      <c r="B1595" s="23"/>
      <c r="C1595" s="35" t="s">
        <v>187</v>
      </c>
      <c r="D1595" s="37">
        <v>825</v>
      </c>
      <c r="E1595" s="37" t="s">
        <v>186</v>
      </c>
      <c r="F1595" s="8"/>
      <c r="G1595" s="10"/>
      <c r="H1595" s="10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15.75" x14ac:dyDescent="0.25">
      <c r="A1596" s="27"/>
      <c r="B1596" s="23"/>
      <c r="C1596" s="35" t="s">
        <v>188</v>
      </c>
      <c r="D1596" s="37">
        <v>825</v>
      </c>
      <c r="E1596" s="37" t="s">
        <v>186</v>
      </c>
      <c r="F1596" s="8"/>
      <c r="G1596" s="10"/>
      <c r="H1596" s="10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15.75" x14ac:dyDescent="0.25">
      <c r="A1597" s="27"/>
      <c r="B1597" s="23"/>
      <c r="C1597" s="35" t="s">
        <v>189</v>
      </c>
      <c r="D1597" s="37">
        <v>825</v>
      </c>
      <c r="E1597" s="37" t="s">
        <v>186</v>
      </c>
      <c r="F1597" s="11"/>
      <c r="G1597" s="12"/>
      <c r="H1597" s="12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15.75" x14ac:dyDescent="0.25">
      <c r="A1598" s="27"/>
      <c r="B1598" s="23"/>
      <c r="C1598" s="35" t="s">
        <v>192</v>
      </c>
      <c r="D1598" s="37">
        <v>825</v>
      </c>
      <c r="E1598" s="37" t="s">
        <v>186</v>
      </c>
      <c r="F1598" s="8"/>
      <c r="G1598" s="10"/>
      <c r="H1598" s="10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15.75" x14ac:dyDescent="0.25">
      <c r="A1599" s="27"/>
      <c r="B1599" s="23"/>
      <c r="C1599" s="35" t="s">
        <v>193</v>
      </c>
      <c r="D1599" s="37">
        <v>825</v>
      </c>
      <c r="E1599" s="37" t="s">
        <v>186</v>
      </c>
      <c r="F1599" s="8"/>
      <c r="G1599" s="10"/>
      <c r="H1599" s="10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15.75" x14ac:dyDescent="0.25">
      <c r="A1600" s="27"/>
      <c r="B1600" s="23"/>
      <c r="C1600" s="35" t="s">
        <v>5618</v>
      </c>
      <c r="D1600" s="37">
        <v>825</v>
      </c>
      <c r="E1600" s="37" t="s">
        <v>186</v>
      </c>
      <c r="F1600" s="8"/>
      <c r="G1600" s="10"/>
      <c r="H1600" s="10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15.75" x14ac:dyDescent="0.25">
      <c r="A1601" s="27"/>
      <c r="B1601" s="23"/>
      <c r="C1601" s="35" t="s">
        <v>5619</v>
      </c>
      <c r="D1601" s="37">
        <v>825</v>
      </c>
      <c r="E1601" s="37" t="s">
        <v>186</v>
      </c>
      <c r="F1601" s="8"/>
      <c r="G1601" s="10"/>
      <c r="H1601" s="10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15.75" x14ac:dyDescent="0.25">
      <c r="A1602" s="27"/>
      <c r="B1602" s="23"/>
      <c r="C1602" s="35" t="s">
        <v>146</v>
      </c>
      <c r="D1602" s="37">
        <v>825</v>
      </c>
      <c r="E1602" s="37" t="s">
        <v>138</v>
      </c>
      <c r="F1602" s="8"/>
      <c r="G1602" s="10"/>
      <c r="H1602" s="10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15.75" x14ac:dyDescent="0.25">
      <c r="A1603" s="27"/>
      <c r="B1603" s="23"/>
      <c r="C1603" s="35" t="s">
        <v>147</v>
      </c>
      <c r="D1603" s="37">
        <v>825</v>
      </c>
      <c r="E1603" s="37" t="s">
        <v>138</v>
      </c>
      <c r="F1603" s="8"/>
      <c r="G1603" s="10"/>
      <c r="H1603" s="10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15.75" x14ac:dyDescent="0.25">
      <c r="A1604" s="27"/>
      <c r="B1604" s="23"/>
      <c r="C1604" s="35" t="s">
        <v>133</v>
      </c>
      <c r="D1604" s="37">
        <v>826</v>
      </c>
      <c r="E1604" s="37">
        <v>2.9</v>
      </c>
      <c r="F1604" s="8"/>
      <c r="G1604" s="10"/>
      <c r="H1604" s="10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15.75" x14ac:dyDescent="0.25">
      <c r="A1605" s="27"/>
      <c r="B1605" s="23"/>
      <c r="C1605" s="35" t="s">
        <v>134</v>
      </c>
      <c r="D1605" s="37">
        <v>826</v>
      </c>
      <c r="E1605" s="37">
        <v>2.9</v>
      </c>
      <c r="F1605" s="8"/>
      <c r="G1605" s="10"/>
      <c r="H1605" s="10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15.75" x14ac:dyDescent="0.25">
      <c r="A1606" s="27"/>
      <c r="B1606" s="23"/>
      <c r="C1606" s="35" t="s">
        <v>79</v>
      </c>
      <c r="D1606" s="37">
        <v>826</v>
      </c>
      <c r="E1606" s="37" t="s">
        <v>80</v>
      </c>
      <c r="F1606" s="8"/>
      <c r="G1606" s="10"/>
      <c r="H1606" s="10"/>
      <c r="I1606" s="2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15.75" x14ac:dyDescent="0.25">
      <c r="A1607" s="27"/>
      <c r="B1607" s="23"/>
      <c r="C1607" s="35" t="s">
        <v>156</v>
      </c>
      <c r="D1607" s="37">
        <v>826</v>
      </c>
      <c r="E1607" s="37" t="s">
        <v>80</v>
      </c>
      <c r="F1607" s="8"/>
      <c r="G1607" s="10"/>
      <c r="H1607" s="10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15.75" x14ac:dyDescent="0.25">
      <c r="A1608" s="27"/>
      <c r="B1608" s="23"/>
      <c r="C1608" s="35" t="s">
        <v>157</v>
      </c>
      <c r="D1608" s="37">
        <v>826</v>
      </c>
      <c r="E1608" s="37" t="s">
        <v>80</v>
      </c>
      <c r="F1608" s="8"/>
      <c r="G1608" s="10"/>
      <c r="H1608" s="10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15.75" x14ac:dyDescent="0.25">
      <c r="A1609" s="27"/>
      <c r="B1609" s="23"/>
      <c r="C1609" s="35" t="s">
        <v>158</v>
      </c>
      <c r="D1609" s="37">
        <v>826</v>
      </c>
      <c r="E1609" s="37" t="s">
        <v>80</v>
      </c>
      <c r="F1609" s="8"/>
      <c r="G1609" s="10"/>
      <c r="H1609" s="10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15.75" x14ac:dyDescent="0.25">
      <c r="A1610" s="27"/>
      <c r="B1610" s="23"/>
      <c r="C1610" s="35" t="s">
        <v>159</v>
      </c>
      <c r="D1610" s="37">
        <v>826</v>
      </c>
      <c r="E1610" s="37" t="s">
        <v>80</v>
      </c>
      <c r="F1610" s="8"/>
      <c r="G1610" s="10"/>
      <c r="H1610" s="10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15.75" x14ac:dyDescent="0.25">
      <c r="A1611" s="27"/>
      <c r="B1611" s="23"/>
      <c r="C1611" s="35" t="s">
        <v>160</v>
      </c>
      <c r="D1611" s="37">
        <v>826</v>
      </c>
      <c r="E1611" s="37" t="s">
        <v>80</v>
      </c>
      <c r="F1611" s="8"/>
      <c r="G1611" s="10"/>
      <c r="H1611" s="10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15.75" x14ac:dyDescent="0.25">
      <c r="A1612" s="27"/>
      <c r="B1612" s="23"/>
      <c r="C1612" s="35" t="s">
        <v>161</v>
      </c>
      <c r="D1612" s="37">
        <v>826</v>
      </c>
      <c r="E1612" s="37" t="s">
        <v>80</v>
      </c>
      <c r="F1612" s="8"/>
      <c r="G1612" s="10"/>
      <c r="H1612" s="10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15.75" x14ac:dyDescent="0.25">
      <c r="A1613" s="27"/>
      <c r="B1613" s="23"/>
      <c r="C1613" s="35" t="s">
        <v>162</v>
      </c>
      <c r="D1613" s="37">
        <v>826</v>
      </c>
      <c r="E1613" s="37" t="s">
        <v>80</v>
      </c>
      <c r="F1613" s="8"/>
      <c r="G1613" s="10"/>
      <c r="H1613" s="10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15.75" x14ac:dyDescent="0.25">
      <c r="A1614" s="27"/>
      <c r="B1614" s="23"/>
      <c r="C1614" s="35" t="s">
        <v>4786</v>
      </c>
      <c r="D1614" s="37">
        <v>826</v>
      </c>
      <c r="E1614" s="37" t="s">
        <v>80</v>
      </c>
      <c r="F1614" s="8"/>
      <c r="G1614" s="10"/>
      <c r="H1614" s="10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15.75" x14ac:dyDescent="0.25">
      <c r="A1615" s="27"/>
      <c r="B1615" s="23"/>
      <c r="C1615" s="35" t="s">
        <v>142</v>
      </c>
      <c r="D1615" s="37">
        <v>826</v>
      </c>
      <c r="E1615" s="37" t="s">
        <v>138</v>
      </c>
      <c r="F1615" s="8"/>
      <c r="G1615" s="10"/>
      <c r="H1615" s="10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15.75" x14ac:dyDescent="0.25">
      <c r="A1616" s="27"/>
      <c r="B1616" s="23"/>
      <c r="C1616" s="35" t="s">
        <v>145</v>
      </c>
      <c r="D1616" s="37">
        <v>826</v>
      </c>
      <c r="E1616" s="37" t="s">
        <v>138</v>
      </c>
      <c r="F1616" s="8"/>
      <c r="G1616" s="10"/>
      <c r="H1616" s="10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 ht="15.75" x14ac:dyDescent="0.25">
      <c r="A1617" s="27"/>
      <c r="B1617" s="23"/>
      <c r="C1617" s="35" t="s">
        <v>177</v>
      </c>
      <c r="D1617" s="37">
        <v>826</v>
      </c>
      <c r="E1617" s="37" t="s">
        <v>178</v>
      </c>
      <c r="F1617" s="8"/>
      <c r="G1617" s="8"/>
      <c r="H1617" s="8"/>
      <c r="I1617" s="8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 ht="15.75" x14ac:dyDescent="0.25">
      <c r="A1618" s="27"/>
      <c r="B1618" s="23"/>
      <c r="C1618" s="35" t="s">
        <v>179</v>
      </c>
      <c r="D1618" s="37">
        <v>826</v>
      </c>
      <c r="E1618" s="37" t="s">
        <v>178</v>
      </c>
      <c r="F1618" s="8"/>
      <c r="G1618" s="10"/>
      <c r="H1618" s="10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 ht="15.75" x14ac:dyDescent="0.25">
      <c r="A1619" s="27"/>
      <c r="B1619" s="23"/>
      <c r="C1619" s="35" t="s">
        <v>180</v>
      </c>
      <c r="D1619" s="37">
        <v>826</v>
      </c>
      <c r="E1619" s="37" t="s">
        <v>178</v>
      </c>
      <c r="F1619" s="8"/>
      <c r="G1619" s="10"/>
      <c r="H1619" s="10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 ht="15.75" x14ac:dyDescent="0.25">
      <c r="A1620" s="27"/>
      <c r="B1620" s="23"/>
      <c r="C1620" s="35" t="s">
        <v>181</v>
      </c>
      <c r="D1620" s="37">
        <v>826</v>
      </c>
      <c r="E1620" s="37" t="s">
        <v>178</v>
      </c>
      <c r="F1620" s="8"/>
      <c r="G1620" s="10"/>
      <c r="H1620" s="10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 ht="15.75" x14ac:dyDescent="0.25">
      <c r="A1621" s="27"/>
      <c r="B1621" s="23"/>
      <c r="C1621" s="35" t="s">
        <v>182</v>
      </c>
      <c r="D1621" s="37">
        <v>826</v>
      </c>
      <c r="E1621" s="37" t="s">
        <v>178</v>
      </c>
      <c r="F1621" s="8"/>
      <c r="G1621" s="10"/>
      <c r="H1621" s="10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 ht="15.75" x14ac:dyDescent="0.25">
      <c r="A1622" s="27"/>
      <c r="B1622" s="23"/>
      <c r="C1622" s="35" t="s">
        <v>183</v>
      </c>
      <c r="D1622" s="37">
        <v>826</v>
      </c>
      <c r="E1622" s="37" t="s">
        <v>178</v>
      </c>
      <c r="F1622" s="8"/>
      <c r="G1622" s="8"/>
      <c r="H1622" s="8"/>
      <c r="I1622" s="8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 ht="15.75" x14ac:dyDescent="0.25">
      <c r="A1623" s="27"/>
      <c r="B1623" s="23"/>
      <c r="C1623" s="35" t="s">
        <v>198</v>
      </c>
      <c r="D1623" s="37">
        <v>827</v>
      </c>
      <c r="E1623" s="37">
        <v>2.11</v>
      </c>
      <c r="F1623" s="8"/>
      <c r="G1623" s="8"/>
      <c r="H1623" s="8"/>
      <c r="I1623" s="8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 ht="15.75" x14ac:dyDescent="0.25">
      <c r="A1624" s="27"/>
      <c r="B1624" s="23"/>
      <c r="C1624" s="35" t="s">
        <v>199</v>
      </c>
      <c r="D1624" s="37">
        <v>827</v>
      </c>
      <c r="E1624" s="37">
        <v>2.11</v>
      </c>
      <c r="F1624" s="8"/>
      <c r="G1624" s="10"/>
      <c r="H1624" s="10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 ht="15.75" x14ac:dyDescent="0.25">
      <c r="A1625" s="27"/>
      <c r="B1625" s="23"/>
      <c r="C1625" s="35" t="s">
        <v>170</v>
      </c>
      <c r="D1625" s="37">
        <v>827</v>
      </c>
      <c r="E1625" s="37">
        <v>2.12</v>
      </c>
      <c r="F1625" s="8"/>
      <c r="G1625" s="10"/>
      <c r="H1625" s="10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 ht="15.75" x14ac:dyDescent="0.25">
      <c r="A1626" s="27"/>
      <c r="B1626" s="23"/>
      <c r="C1626" s="35" t="s">
        <v>171</v>
      </c>
      <c r="D1626" s="37">
        <v>827</v>
      </c>
      <c r="E1626" s="37">
        <v>2.12</v>
      </c>
      <c r="F1626" s="8"/>
      <c r="G1626" s="10"/>
      <c r="H1626" s="10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 ht="15.75" x14ac:dyDescent="0.25">
      <c r="A1627" s="27"/>
      <c r="B1627" s="23"/>
      <c r="C1627" s="35" t="s">
        <v>172</v>
      </c>
      <c r="D1627" s="37">
        <v>827</v>
      </c>
      <c r="E1627" s="37">
        <v>2.12</v>
      </c>
      <c r="F1627" s="8"/>
      <c r="G1627" s="10"/>
      <c r="H1627" s="10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 ht="15.75" x14ac:dyDescent="0.25">
      <c r="A1628" s="27"/>
      <c r="B1628" s="23"/>
      <c r="C1628" s="35" t="s">
        <v>217</v>
      </c>
      <c r="D1628" s="37">
        <v>827</v>
      </c>
      <c r="E1628" s="37">
        <v>2.12</v>
      </c>
      <c r="F1628" s="8"/>
      <c r="G1628" s="8"/>
      <c r="H1628" s="8"/>
      <c r="I1628" s="8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 ht="15.75" x14ac:dyDescent="0.25">
      <c r="A1629" s="27"/>
      <c r="B1629" s="23"/>
      <c r="C1629" s="35" t="s">
        <v>165</v>
      </c>
      <c r="D1629" s="37">
        <v>827</v>
      </c>
      <c r="E1629" s="37">
        <v>2.13</v>
      </c>
      <c r="F1629" s="8"/>
      <c r="G1629" s="10"/>
      <c r="H1629" s="10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 ht="15.75" x14ac:dyDescent="0.25">
      <c r="A1630" s="27"/>
      <c r="B1630" s="23"/>
      <c r="C1630" s="35" t="s">
        <v>166</v>
      </c>
      <c r="D1630" s="37">
        <v>827</v>
      </c>
      <c r="E1630" s="37">
        <v>2.13</v>
      </c>
      <c r="F1630" s="8"/>
      <c r="G1630" s="10"/>
      <c r="H1630" s="10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15.75" x14ac:dyDescent="0.25">
      <c r="A1631" s="27"/>
      <c r="B1631" s="23"/>
      <c r="C1631" s="35" t="s">
        <v>167</v>
      </c>
      <c r="D1631" s="37">
        <v>827</v>
      </c>
      <c r="E1631" s="37">
        <v>2.13</v>
      </c>
      <c r="F1631" s="8"/>
      <c r="G1631" s="10"/>
      <c r="H1631" s="10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 ht="15.75" x14ac:dyDescent="0.25">
      <c r="A1632" s="27"/>
      <c r="B1632" s="23"/>
      <c r="C1632" s="35" t="s">
        <v>168</v>
      </c>
      <c r="D1632" s="37">
        <v>827</v>
      </c>
      <c r="E1632" s="37">
        <v>2.13</v>
      </c>
      <c r="F1632" s="8"/>
      <c r="G1632" s="10"/>
      <c r="H1632" s="10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 ht="15.75" x14ac:dyDescent="0.25">
      <c r="A1633" s="27"/>
      <c r="B1633" s="23"/>
      <c r="C1633" s="35" t="s">
        <v>169</v>
      </c>
      <c r="D1633" s="37">
        <v>827</v>
      </c>
      <c r="E1633" s="37">
        <v>2.13</v>
      </c>
      <c r="F1633" s="8"/>
      <c r="G1633" s="10"/>
      <c r="H1633" s="10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 ht="15.75" x14ac:dyDescent="0.25">
      <c r="A1634" s="27"/>
      <c r="B1634" s="23"/>
      <c r="C1634" s="35" t="s">
        <v>215</v>
      </c>
      <c r="D1634" s="37">
        <v>827</v>
      </c>
      <c r="E1634" s="37">
        <v>2.13</v>
      </c>
      <c r="F1634" s="8"/>
      <c r="G1634" s="10"/>
      <c r="H1634" s="10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 ht="15.75" x14ac:dyDescent="0.25">
      <c r="A1635" s="27"/>
      <c r="B1635" s="23"/>
      <c r="C1635" s="35" t="s">
        <v>60</v>
      </c>
      <c r="D1635" s="37">
        <v>827</v>
      </c>
      <c r="E1635" s="37">
        <v>2.14</v>
      </c>
      <c r="F1635" s="8"/>
      <c r="G1635" s="10"/>
      <c r="H1635" s="10"/>
      <c r="I1635" s="2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 ht="15.75" x14ac:dyDescent="0.25">
      <c r="A1636" s="27"/>
      <c r="B1636" s="23"/>
      <c r="C1636" s="35" t="s">
        <v>78</v>
      </c>
      <c r="D1636" s="37">
        <v>827</v>
      </c>
      <c r="E1636" s="37">
        <v>2.14</v>
      </c>
      <c r="F1636" s="8"/>
      <c r="G1636" s="10"/>
      <c r="H1636" s="10"/>
      <c r="I1636" s="2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 ht="15.75" x14ac:dyDescent="0.25">
      <c r="A1637" s="27"/>
      <c r="B1637" s="23"/>
      <c r="C1637" s="35" t="s">
        <v>135</v>
      </c>
      <c r="D1637" s="37">
        <v>827</v>
      </c>
      <c r="E1637" s="37">
        <v>2.14</v>
      </c>
      <c r="F1637" s="8"/>
      <c r="G1637" s="10"/>
      <c r="H1637" s="10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 ht="15.75" x14ac:dyDescent="0.25">
      <c r="A1638" s="27"/>
      <c r="B1638" s="23"/>
      <c r="C1638" s="35" t="s">
        <v>136</v>
      </c>
      <c r="D1638" s="37">
        <v>827</v>
      </c>
      <c r="E1638" s="37">
        <v>2.14</v>
      </c>
      <c r="F1638" s="8"/>
      <c r="G1638" s="10"/>
      <c r="H1638" s="10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 ht="15.75" x14ac:dyDescent="0.25">
      <c r="A1639" s="27"/>
      <c r="B1639" s="23"/>
      <c r="C1639" s="35" t="s">
        <v>83</v>
      </c>
      <c r="D1639" s="37">
        <v>827</v>
      </c>
      <c r="E1639" s="37" t="s">
        <v>84</v>
      </c>
      <c r="F1639" s="8"/>
      <c r="G1639" s="10"/>
      <c r="H1639" s="10"/>
      <c r="I1639" s="2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 ht="15.75" x14ac:dyDescent="0.25">
      <c r="A1640" s="27"/>
      <c r="B1640" s="23"/>
      <c r="C1640" s="35" t="s">
        <v>81</v>
      </c>
      <c r="D1640" s="37">
        <v>828</v>
      </c>
      <c r="E1640" s="37">
        <v>3.1</v>
      </c>
      <c r="F1640" s="8"/>
      <c r="G1640" s="10"/>
      <c r="H1640" s="10"/>
      <c r="I1640" s="2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 ht="15.75" x14ac:dyDescent="0.25">
      <c r="A1641" s="27"/>
      <c r="B1641" s="23"/>
      <c r="C1641" s="35" t="s">
        <v>125</v>
      </c>
      <c r="D1641" s="37">
        <v>828</v>
      </c>
      <c r="E1641" s="37">
        <v>3.2</v>
      </c>
      <c r="F1641" s="8"/>
      <c r="G1641" s="10"/>
      <c r="H1641" s="10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 ht="15.75" x14ac:dyDescent="0.25">
      <c r="A1642" s="27"/>
      <c r="B1642" s="23"/>
      <c r="C1642" s="35" t="s">
        <v>124</v>
      </c>
      <c r="D1642" s="37">
        <v>828</v>
      </c>
      <c r="E1642" s="37" t="s">
        <v>42</v>
      </c>
      <c r="F1642" s="8"/>
      <c r="G1642" s="10"/>
      <c r="H1642" s="10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 ht="15.75" x14ac:dyDescent="0.25">
      <c r="A1643" s="27"/>
      <c r="B1643" s="23"/>
      <c r="C1643" s="35" t="s">
        <v>117</v>
      </c>
      <c r="D1643" s="37">
        <v>828</v>
      </c>
      <c r="E1643" s="37" t="s">
        <v>118</v>
      </c>
      <c r="F1643" s="8"/>
      <c r="G1643" s="10"/>
      <c r="H1643" s="10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ht="15.75" x14ac:dyDescent="0.25">
      <c r="A1644" s="27"/>
      <c r="B1644" s="23"/>
      <c r="C1644" s="35" t="s">
        <v>119</v>
      </c>
      <c r="D1644" s="37">
        <v>828</v>
      </c>
      <c r="E1644" s="37" t="s">
        <v>118</v>
      </c>
      <c r="F1644" s="8"/>
      <c r="G1644" s="10"/>
      <c r="H1644" s="10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5.75" x14ac:dyDescent="0.25">
      <c r="A1645" s="27"/>
      <c r="B1645" s="23"/>
      <c r="C1645" s="35" t="s">
        <v>120</v>
      </c>
      <c r="D1645" s="37">
        <v>828</v>
      </c>
      <c r="E1645" s="37" t="s">
        <v>118</v>
      </c>
      <c r="F1645" s="8"/>
      <c r="G1645" s="10"/>
      <c r="H1645" s="10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15.75" x14ac:dyDescent="0.25">
      <c r="A1646" s="27"/>
      <c r="B1646" s="23"/>
      <c r="C1646" s="35" t="s">
        <v>121</v>
      </c>
      <c r="D1646" s="37">
        <v>828</v>
      </c>
      <c r="E1646" s="37" t="s">
        <v>118</v>
      </c>
      <c r="F1646" s="8"/>
      <c r="G1646" s="10"/>
      <c r="H1646" s="10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 ht="15.75" x14ac:dyDescent="0.25">
      <c r="A1647" s="27"/>
      <c r="B1647" s="23"/>
      <c r="C1647" s="35" t="s">
        <v>122</v>
      </c>
      <c r="D1647" s="37">
        <v>828</v>
      </c>
      <c r="E1647" s="37" t="s">
        <v>123</v>
      </c>
      <c r="F1647" s="8"/>
      <c r="G1647" s="10"/>
      <c r="H1647" s="10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 ht="15.75" x14ac:dyDescent="0.25">
      <c r="A1648" s="27"/>
      <c r="B1648" s="23"/>
      <c r="C1648" s="35" t="s">
        <v>126</v>
      </c>
      <c r="D1648" s="37">
        <v>828</v>
      </c>
      <c r="E1648" s="37" t="s">
        <v>123</v>
      </c>
      <c r="F1648" s="8"/>
      <c r="G1648" s="10"/>
      <c r="H1648" s="10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 ht="15.75" x14ac:dyDescent="0.25">
      <c r="A1649" s="27"/>
      <c r="B1649" s="23"/>
      <c r="C1649" s="35" t="s">
        <v>87</v>
      </c>
      <c r="D1649" s="37">
        <v>829</v>
      </c>
      <c r="E1649" s="37" t="s">
        <v>88</v>
      </c>
      <c r="F1649" s="8"/>
      <c r="G1649" s="10"/>
      <c r="H1649" s="10"/>
      <c r="I1649" s="2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 ht="15.75" x14ac:dyDescent="0.25">
      <c r="A1650" s="27"/>
      <c r="B1650" s="23"/>
      <c r="C1650" s="35" t="s">
        <v>89</v>
      </c>
      <c r="D1650" s="37">
        <v>829</v>
      </c>
      <c r="E1650" s="37" t="s">
        <v>88</v>
      </c>
      <c r="F1650" s="8"/>
      <c r="G1650" s="10"/>
      <c r="H1650" s="10"/>
      <c r="I1650" s="2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 ht="15.75" x14ac:dyDescent="0.25">
      <c r="A1651" s="27"/>
      <c r="B1651" s="23"/>
      <c r="C1651" s="35" t="s">
        <v>90</v>
      </c>
      <c r="D1651" s="37">
        <v>829</v>
      </c>
      <c r="E1651" s="37" t="s">
        <v>88</v>
      </c>
      <c r="F1651" s="8"/>
      <c r="G1651" s="10"/>
      <c r="H1651" s="10"/>
      <c r="I1651" s="2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 ht="15.75" x14ac:dyDescent="0.25">
      <c r="A1652" s="27"/>
      <c r="B1652" s="23"/>
      <c r="C1652" s="35" t="s">
        <v>91</v>
      </c>
      <c r="D1652" s="37">
        <v>829</v>
      </c>
      <c r="E1652" s="37" t="s">
        <v>88</v>
      </c>
      <c r="F1652" s="8"/>
      <c r="G1652" s="10"/>
      <c r="H1652" s="10"/>
      <c r="I1652" s="2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 ht="15.75" x14ac:dyDescent="0.25">
      <c r="A1653" s="27"/>
      <c r="B1653" s="23"/>
      <c r="C1653" s="35" t="s">
        <v>92</v>
      </c>
      <c r="D1653" s="37">
        <v>829</v>
      </c>
      <c r="E1653" s="37" t="s">
        <v>88</v>
      </c>
      <c r="F1653" s="8"/>
      <c r="G1653" s="10"/>
      <c r="H1653" s="10"/>
      <c r="I1653" s="2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 ht="15.75" x14ac:dyDescent="0.25">
      <c r="A1654" s="27"/>
      <c r="B1654" s="23"/>
      <c r="C1654" s="35" t="s">
        <v>100</v>
      </c>
      <c r="D1654" s="37">
        <v>829</v>
      </c>
      <c r="E1654" s="37" t="s">
        <v>88</v>
      </c>
      <c r="F1654" s="8"/>
      <c r="G1654" s="10"/>
      <c r="H1654" s="10"/>
      <c r="I1654" s="2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 ht="15.75" x14ac:dyDescent="0.25">
      <c r="A1655" s="27"/>
      <c r="B1655" s="23"/>
      <c r="C1655" s="35" t="s">
        <v>101</v>
      </c>
      <c r="D1655" s="37">
        <v>829</v>
      </c>
      <c r="E1655" s="37" t="s">
        <v>88</v>
      </c>
      <c r="F1655" s="8"/>
      <c r="G1655" s="10"/>
      <c r="H1655" s="10"/>
      <c r="I1655" s="2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 ht="15.75" x14ac:dyDescent="0.25">
      <c r="A1656" s="27"/>
      <c r="B1656" s="23"/>
      <c r="C1656" s="35" t="s">
        <v>102</v>
      </c>
      <c r="D1656" s="37">
        <v>829</v>
      </c>
      <c r="E1656" s="37" t="s">
        <v>88</v>
      </c>
      <c r="F1656" s="8"/>
      <c r="G1656" s="10"/>
      <c r="H1656" s="10"/>
      <c r="I1656" s="2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 ht="15.75" x14ac:dyDescent="0.25">
      <c r="A1657" s="27"/>
      <c r="B1657" s="23"/>
      <c r="C1657" s="35" t="s">
        <v>103</v>
      </c>
      <c r="D1657" s="37">
        <v>829</v>
      </c>
      <c r="E1657" s="37" t="s">
        <v>104</v>
      </c>
      <c r="F1657" s="8"/>
      <c r="G1657" s="10"/>
      <c r="H1657" s="10"/>
      <c r="I1657" s="2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 ht="15.75" x14ac:dyDescent="0.25">
      <c r="A1658" s="27"/>
      <c r="B1658" s="23"/>
      <c r="C1658" s="35" t="s">
        <v>105</v>
      </c>
      <c r="D1658" s="37">
        <v>829</v>
      </c>
      <c r="E1658" s="37" t="s">
        <v>104</v>
      </c>
      <c r="F1658" s="8"/>
      <c r="G1658" s="10"/>
      <c r="H1658" s="10"/>
      <c r="I1658" s="2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 ht="15.75" x14ac:dyDescent="0.25">
      <c r="A1659" s="27"/>
      <c r="B1659" s="23"/>
      <c r="C1659" s="35" t="s">
        <v>106</v>
      </c>
      <c r="D1659" s="37">
        <v>829</v>
      </c>
      <c r="E1659" s="37" t="s">
        <v>104</v>
      </c>
      <c r="F1659" s="11"/>
      <c r="G1659" s="12"/>
      <c r="H1659" s="12"/>
      <c r="I1659" s="2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 ht="15.75" x14ac:dyDescent="0.25">
      <c r="A1660" s="27"/>
      <c r="B1660" s="23"/>
      <c r="C1660" s="35" t="s">
        <v>107</v>
      </c>
      <c r="D1660" s="37">
        <v>829</v>
      </c>
      <c r="E1660" s="37" t="s">
        <v>104</v>
      </c>
      <c r="F1660" s="11"/>
      <c r="G1660" s="12"/>
      <c r="H1660" s="12"/>
      <c r="I1660" s="2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 ht="15.75" x14ac:dyDescent="0.25">
      <c r="A1661" s="27"/>
      <c r="B1661" s="23"/>
      <c r="C1661" s="35" t="s">
        <v>108</v>
      </c>
      <c r="D1661" s="37">
        <v>829</v>
      </c>
      <c r="E1661" s="37" t="s">
        <v>104</v>
      </c>
      <c r="F1661" s="11"/>
      <c r="G1661" s="12"/>
      <c r="H1661" s="12"/>
      <c r="I1661" s="2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 ht="15.75" x14ac:dyDescent="0.25">
      <c r="A1662" s="27"/>
      <c r="B1662" s="23"/>
      <c r="C1662" s="35" t="s">
        <v>109</v>
      </c>
      <c r="D1662" s="37">
        <v>829</v>
      </c>
      <c r="E1662" s="37" t="s">
        <v>104</v>
      </c>
      <c r="F1662" s="11"/>
      <c r="G1662" s="12"/>
      <c r="H1662" s="12"/>
      <c r="I1662" s="2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 ht="15.75" x14ac:dyDescent="0.25">
      <c r="A1663" s="27"/>
      <c r="B1663" s="23"/>
      <c r="C1663" s="35" t="s">
        <v>110</v>
      </c>
      <c r="D1663" s="37">
        <v>829</v>
      </c>
      <c r="E1663" s="37" t="s">
        <v>104</v>
      </c>
      <c r="F1663" s="8"/>
      <c r="G1663" s="10"/>
      <c r="H1663" s="10"/>
      <c r="I1663" s="2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 ht="15.75" x14ac:dyDescent="0.25">
      <c r="A1664" s="27"/>
      <c r="B1664" s="23"/>
      <c r="C1664" s="35" t="s">
        <v>111</v>
      </c>
      <c r="D1664" s="37">
        <v>829</v>
      </c>
      <c r="E1664" s="37" t="s">
        <v>104</v>
      </c>
      <c r="F1664" s="11"/>
      <c r="G1664" s="12"/>
      <c r="H1664" s="12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 ht="15.75" x14ac:dyDescent="0.25">
      <c r="A1665" s="27"/>
      <c r="B1665" s="23"/>
      <c r="C1665" s="35" t="s">
        <v>112</v>
      </c>
      <c r="D1665" s="37">
        <v>829</v>
      </c>
      <c r="E1665" s="37" t="s">
        <v>104</v>
      </c>
      <c r="F1665" s="11"/>
      <c r="G1665" s="12"/>
      <c r="H1665" s="12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 ht="15.75" x14ac:dyDescent="0.25">
      <c r="A1666" s="27"/>
      <c r="B1666" s="23"/>
      <c r="C1666" s="35" t="s">
        <v>113</v>
      </c>
      <c r="D1666" s="37">
        <v>829</v>
      </c>
      <c r="E1666" s="37" t="s">
        <v>104</v>
      </c>
      <c r="F1666" s="11"/>
      <c r="G1666" s="12"/>
      <c r="H1666" s="12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 ht="15.75" x14ac:dyDescent="0.25">
      <c r="A1667" s="27"/>
      <c r="B1667" s="23"/>
      <c r="C1667" s="35" t="s">
        <v>96</v>
      </c>
      <c r="D1667" s="37">
        <v>829</v>
      </c>
      <c r="E1667" s="37" t="s">
        <v>94</v>
      </c>
      <c r="F1667" s="8"/>
      <c r="G1667" s="10"/>
      <c r="H1667" s="10"/>
      <c r="I1667" s="2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 ht="15.75" x14ac:dyDescent="0.25">
      <c r="A1668" s="27"/>
      <c r="B1668" s="23"/>
      <c r="C1668" s="35" t="s">
        <v>95</v>
      </c>
      <c r="D1668" s="37">
        <v>830</v>
      </c>
      <c r="E1668" s="37" t="s">
        <v>94</v>
      </c>
      <c r="F1668" s="8"/>
      <c r="G1668" s="10"/>
      <c r="H1668" s="10"/>
      <c r="I1668" s="2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 ht="15.75" x14ac:dyDescent="0.25">
      <c r="A1669" s="27"/>
      <c r="B1669" s="23"/>
      <c r="C1669" s="35" t="s">
        <v>97</v>
      </c>
      <c r="D1669" s="37">
        <v>830</v>
      </c>
      <c r="E1669" s="37" t="s">
        <v>94</v>
      </c>
      <c r="F1669" s="8"/>
      <c r="G1669" s="10"/>
      <c r="H1669" s="10"/>
      <c r="I1669" s="2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 ht="15.75" x14ac:dyDescent="0.25">
      <c r="A1670" s="27"/>
      <c r="B1670" s="23"/>
      <c r="C1670" s="35" t="s">
        <v>98</v>
      </c>
      <c r="D1670" s="37">
        <v>830</v>
      </c>
      <c r="E1670" s="37" t="s">
        <v>94</v>
      </c>
      <c r="F1670" s="8"/>
      <c r="G1670" s="10"/>
      <c r="H1670" s="10"/>
      <c r="I1670" s="2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 ht="15.75" x14ac:dyDescent="0.25">
      <c r="A1671" s="27"/>
      <c r="B1671" s="23"/>
      <c r="C1671" s="35" t="s">
        <v>3422</v>
      </c>
      <c r="D1671" s="37">
        <v>831</v>
      </c>
      <c r="E1671" s="37">
        <v>2</v>
      </c>
      <c r="F1671" s="8"/>
      <c r="G1671" s="10"/>
      <c r="H1671" s="10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 ht="15.75" x14ac:dyDescent="0.25">
      <c r="A1672" s="27"/>
      <c r="B1672" s="23"/>
      <c r="C1672" s="35" t="s">
        <v>3449</v>
      </c>
      <c r="D1672" s="37">
        <v>831</v>
      </c>
      <c r="E1672" s="37">
        <v>2</v>
      </c>
      <c r="F1672" s="8"/>
      <c r="G1672" s="10"/>
      <c r="H1672" s="10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 ht="15.75" x14ac:dyDescent="0.25">
      <c r="A1673" s="27"/>
      <c r="B1673" s="23"/>
      <c r="C1673" s="35" t="s">
        <v>3450</v>
      </c>
      <c r="D1673" s="37">
        <v>831</v>
      </c>
      <c r="E1673" s="37">
        <v>2</v>
      </c>
      <c r="F1673" s="8"/>
      <c r="G1673" s="10"/>
      <c r="H1673" s="10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 ht="15.75" x14ac:dyDescent="0.25">
      <c r="A1674" s="27"/>
      <c r="B1674" s="23"/>
      <c r="C1674" s="35" t="s">
        <v>3474</v>
      </c>
      <c r="D1674" s="37">
        <v>831</v>
      </c>
      <c r="E1674" s="37">
        <v>3</v>
      </c>
      <c r="F1674" s="8"/>
      <c r="G1674" s="10"/>
      <c r="H1674" s="10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 ht="15.75" x14ac:dyDescent="0.25">
      <c r="A1675" s="27"/>
      <c r="B1675" s="23"/>
      <c r="C1675" s="35" t="s">
        <v>3438</v>
      </c>
      <c r="D1675" s="37">
        <v>832</v>
      </c>
      <c r="E1675" s="37">
        <v>4</v>
      </c>
      <c r="F1675" s="8"/>
      <c r="G1675" s="10"/>
      <c r="H1675" s="10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 ht="15.75" x14ac:dyDescent="0.25">
      <c r="A1676" s="27"/>
      <c r="B1676" s="23"/>
      <c r="C1676" s="35" t="s">
        <v>3478</v>
      </c>
      <c r="D1676" s="37">
        <v>832</v>
      </c>
      <c r="E1676" s="37">
        <v>4.0999999999999996</v>
      </c>
      <c r="F1676" s="8"/>
      <c r="G1676" s="10"/>
      <c r="H1676" s="10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 ht="15.75" x14ac:dyDescent="0.25">
      <c r="A1677" s="27"/>
      <c r="B1677" s="23"/>
      <c r="C1677" s="35" t="s">
        <v>3479</v>
      </c>
      <c r="D1677" s="37">
        <v>832</v>
      </c>
      <c r="E1677" s="37" t="s">
        <v>2004</v>
      </c>
      <c r="F1677" s="8"/>
      <c r="G1677" s="10"/>
      <c r="H1677" s="10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 ht="15.75" x14ac:dyDescent="0.25">
      <c r="A1678" s="27"/>
      <c r="B1678" s="23"/>
      <c r="C1678" s="35" t="s">
        <v>3480</v>
      </c>
      <c r="D1678" s="37">
        <v>832</v>
      </c>
      <c r="E1678" s="37" t="s">
        <v>3481</v>
      </c>
      <c r="F1678" s="8"/>
      <c r="G1678" s="10"/>
      <c r="H1678" s="10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 ht="15.75" x14ac:dyDescent="0.25">
      <c r="A1679" s="27"/>
      <c r="B1679" s="23"/>
      <c r="C1679" s="35" t="s">
        <v>3482</v>
      </c>
      <c r="D1679" s="37">
        <v>832</v>
      </c>
      <c r="E1679" s="37" t="s">
        <v>2812</v>
      </c>
      <c r="F1679" s="8"/>
      <c r="G1679" s="10"/>
      <c r="H1679" s="10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 ht="15.75" x14ac:dyDescent="0.25">
      <c r="A1680" s="27"/>
      <c r="B1680" s="23"/>
      <c r="C1680" s="35" t="s">
        <v>3445</v>
      </c>
      <c r="D1680" s="37">
        <v>833</v>
      </c>
      <c r="E1680" s="37" t="s">
        <v>3442</v>
      </c>
      <c r="F1680" s="8"/>
      <c r="G1680" s="10"/>
      <c r="H1680" s="10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 ht="15.75" x14ac:dyDescent="0.25">
      <c r="A1681" s="27"/>
      <c r="B1681" s="23"/>
      <c r="C1681" s="35" t="s">
        <v>3443</v>
      </c>
      <c r="D1681" s="37">
        <v>833</v>
      </c>
      <c r="E1681" s="37" t="s">
        <v>3444</v>
      </c>
      <c r="F1681" s="8"/>
      <c r="G1681" s="10"/>
      <c r="H1681" s="10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 ht="15.75" x14ac:dyDescent="0.25">
      <c r="A1682" s="27"/>
      <c r="B1682" s="23"/>
      <c r="C1682" s="35" t="s">
        <v>3456</v>
      </c>
      <c r="D1682" s="37">
        <v>835</v>
      </c>
      <c r="E1682" s="37" t="s">
        <v>3457</v>
      </c>
      <c r="F1682" s="8"/>
      <c r="G1682" s="10"/>
      <c r="H1682" s="10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 ht="15.75" x14ac:dyDescent="0.25">
      <c r="A1683" s="27"/>
      <c r="B1683" s="23"/>
      <c r="C1683" s="35" t="s">
        <v>3459</v>
      </c>
      <c r="D1683" s="37">
        <v>835</v>
      </c>
      <c r="E1683" s="37" t="s">
        <v>469</v>
      </c>
      <c r="F1683" s="8"/>
      <c r="G1683" s="10"/>
      <c r="H1683" s="10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 ht="15.75" x14ac:dyDescent="0.25">
      <c r="A1684" s="27"/>
      <c r="B1684" s="23"/>
      <c r="C1684" s="35" t="s">
        <v>3470</v>
      </c>
      <c r="D1684" s="37">
        <v>835</v>
      </c>
      <c r="E1684" s="37" t="s">
        <v>1242</v>
      </c>
      <c r="F1684" s="8"/>
      <c r="G1684" s="10"/>
      <c r="H1684" s="10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 ht="15.75" x14ac:dyDescent="0.25">
      <c r="A1685" s="27"/>
      <c r="B1685" s="23"/>
      <c r="C1685" s="35" t="s">
        <v>3419</v>
      </c>
      <c r="D1685" s="37">
        <v>836</v>
      </c>
      <c r="E1685" s="37" t="s">
        <v>1242</v>
      </c>
      <c r="F1685" s="8"/>
      <c r="G1685" s="10"/>
      <c r="H1685" s="10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 ht="15.75" x14ac:dyDescent="0.25">
      <c r="A1686" s="27"/>
      <c r="B1686" s="23"/>
      <c r="C1686" s="35" t="s">
        <v>3451</v>
      </c>
      <c r="D1686" s="37">
        <v>836</v>
      </c>
      <c r="E1686" s="37" t="s">
        <v>1242</v>
      </c>
      <c r="F1686" s="8"/>
      <c r="G1686" s="10"/>
      <c r="H1686" s="10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 ht="15.75" x14ac:dyDescent="0.25">
      <c r="A1687" s="27"/>
      <c r="B1687" s="23"/>
      <c r="C1687" s="35" t="s">
        <v>3460</v>
      </c>
      <c r="D1687" s="37">
        <v>836</v>
      </c>
      <c r="E1687" s="37" t="s">
        <v>469</v>
      </c>
      <c r="F1687" s="8"/>
      <c r="G1687" s="10"/>
      <c r="H1687" s="10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 ht="15.75" x14ac:dyDescent="0.25">
      <c r="A1688" s="27"/>
      <c r="B1688" s="23"/>
      <c r="C1688" s="35" t="s">
        <v>3463</v>
      </c>
      <c r="D1688" s="37">
        <v>836</v>
      </c>
      <c r="E1688" s="37" t="s">
        <v>469</v>
      </c>
      <c r="F1688" s="8"/>
      <c r="G1688" s="10"/>
      <c r="H1688" s="10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ht="15.75" x14ac:dyDescent="0.25">
      <c r="A1689" s="27"/>
      <c r="B1689" s="23"/>
      <c r="C1689" s="35" t="s">
        <v>3465</v>
      </c>
      <c r="D1689" s="37">
        <v>836</v>
      </c>
      <c r="E1689" s="37" t="s">
        <v>469</v>
      </c>
      <c r="F1689" s="8"/>
      <c r="G1689" s="10"/>
      <c r="H1689" s="10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ht="15.75" x14ac:dyDescent="0.25">
      <c r="A1690" s="27"/>
      <c r="B1690" s="23"/>
      <c r="C1690" s="35" t="s">
        <v>3471</v>
      </c>
      <c r="D1690" s="37">
        <v>836</v>
      </c>
      <c r="E1690" s="37" t="s">
        <v>469</v>
      </c>
      <c r="F1690" s="8"/>
      <c r="G1690" s="10"/>
      <c r="H1690" s="10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 ht="15.75" x14ac:dyDescent="0.25">
      <c r="A1691" s="27"/>
      <c r="B1691" s="23"/>
      <c r="C1691" s="35" t="s">
        <v>4134</v>
      </c>
      <c r="D1691" s="37">
        <v>836</v>
      </c>
      <c r="E1691" s="37" t="s">
        <v>1242</v>
      </c>
      <c r="F1691" s="8"/>
      <c r="G1691" s="10"/>
      <c r="H1691" s="10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15.75" x14ac:dyDescent="0.25">
      <c r="A1692" s="27"/>
      <c r="B1692" s="23"/>
      <c r="C1692" s="35" t="s">
        <v>3461</v>
      </c>
      <c r="D1692" s="37">
        <v>837</v>
      </c>
      <c r="E1692" s="37" t="s">
        <v>469</v>
      </c>
      <c r="F1692" s="8"/>
      <c r="G1692" s="10"/>
      <c r="H1692" s="10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 ht="15.75" x14ac:dyDescent="0.25">
      <c r="A1693" s="27"/>
      <c r="B1693" s="23"/>
      <c r="C1693" s="35" t="s">
        <v>3462</v>
      </c>
      <c r="D1693" s="37">
        <v>837</v>
      </c>
      <c r="E1693" s="37" t="s">
        <v>469</v>
      </c>
      <c r="F1693" s="8"/>
      <c r="G1693" s="10"/>
      <c r="H1693" s="10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 ht="15.75" x14ac:dyDescent="0.25">
      <c r="A1694" s="27"/>
      <c r="B1694" s="23"/>
      <c r="C1694" s="35" t="s">
        <v>3464</v>
      </c>
      <c r="D1694" s="37">
        <v>837</v>
      </c>
      <c r="E1694" s="37" t="s">
        <v>469</v>
      </c>
      <c r="F1694" s="8"/>
      <c r="G1694" s="10"/>
      <c r="H1694" s="10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 ht="15.75" x14ac:dyDescent="0.25">
      <c r="A1695" s="27"/>
      <c r="B1695" s="23"/>
      <c r="C1695" s="35" t="s">
        <v>3468</v>
      </c>
      <c r="D1695" s="37">
        <v>837</v>
      </c>
      <c r="E1695" s="37" t="s">
        <v>469</v>
      </c>
      <c r="F1695" s="8"/>
      <c r="G1695" s="10"/>
      <c r="H1695" s="10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 ht="15.75" x14ac:dyDescent="0.25">
      <c r="A1696" s="27"/>
      <c r="B1696" s="23"/>
      <c r="C1696" s="35" t="s">
        <v>3469</v>
      </c>
      <c r="D1696" s="37">
        <v>837</v>
      </c>
      <c r="E1696" s="37" t="s">
        <v>1242</v>
      </c>
      <c r="F1696" s="8"/>
      <c r="G1696" s="10"/>
      <c r="H1696" s="10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 ht="15.75" x14ac:dyDescent="0.25">
      <c r="A1697" s="27"/>
      <c r="B1697" s="23"/>
      <c r="C1697" s="35" t="s">
        <v>3428</v>
      </c>
      <c r="D1697" s="37">
        <v>839</v>
      </c>
      <c r="E1697" s="37" t="s">
        <v>3427</v>
      </c>
      <c r="F1697" s="8"/>
      <c r="G1697" s="10"/>
      <c r="H1697" s="10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 ht="15.75" x14ac:dyDescent="0.25">
      <c r="A1698" s="27"/>
      <c r="B1698" s="23"/>
      <c r="C1698" s="35" t="s">
        <v>5798</v>
      </c>
      <c r="D1698" s="37">
        <v>839</v>
      </c>
      <c r="E1698" s="37" t="s">
        <v>811</v>
      </c>
      <c r="F1698" s="8"/>
      <c r="G1698" s="10"/>
      <c r="H1698" s="10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 ht="15.75" x14ac:dyDescent="0.25">
      <c r="A1699" s="27"/>
      <c r="B1699" s="23"/>
      <c r="C1699" s="35" t="s">
        <v>3431</v>
      </c>
      <c r="D1699" s="37">
        <v>840</v>
      </c>
      <c r="E1699" s="37" t="s">
        <v>3427</v>
      </c>
      <c r="F1699" s="8"/>
      <c r="G1699" s="10"/>
      <c r="H1699" s="10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 ht="15.75" x14ac:dyDescent="0.25">
      <c r="A1700" s="27"/>
      <c r="B1700" s="23"/>
      <c r="C1700" s="35" t="s">
        <v>3434</v>
      </c>
      <c r="D1700" s="37">
        <v>840</v>
      </c>
      <c r="E1700" s="37" t="s">
        <v>3427</v>
      </c>
      <c r="F1700" s="8"/>
      <c r="G1700" s="10"/>
      <c r="H1700" s="10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15.75" x14ac:dyDescent="0.25">
      <c r="A1701" s="27"/>
      <c r="B1701" s="23"/>
      <c r="C1701" s="35" t="s">
        <v>3423</v>
      </c>
      <c r="D1701" s="37">
        <v>840</v>
      </c>
      <c r="E1701" s="37" t="s">
        <v>3424</v>
      </c>
      <c r="F1701" s="8"/>
      <c r="G1701" s="10"/>
      <c r="H1701" s="10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 ht="15.75" x14ac:dyDescent="0.25">
      <c r="A1702" s="27"/>
      <c r="B1702" s="23"/>
      <c r="C1702" s="35" t="s">
        <v>3432</v>
      </c>
      <c r="D1702" s="37">
        <v>841</v>
      </c>
      <c r="E1702" s="37" t="s">
        <v>3427</v>
      </c>
      <c r="F1702" s="8"/>
      <c r="G1702" s="10"/>
      <c r="H1702" s="10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 ht="15.75" x14ac:dyDescent="0.25">
      <c r="A1703" s="27"/>
      <c r="B1703" s="23"/>
      <c r="C1703" s="35" t="s">
        <v>3430</v>
      </c>
      <c r="D1703" s="37">
        <v>842</v>
      </c>
      <c r="E1703" s="37" t="s">
        <v>3427</v>
      </c>
      <c r="F1703" s="8"/>
      <c r="G1703" s="10"/>
      <c r="H1703" s="10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 ht="15.75" x14ac:dyDescent="0.25">
      <c r="A1704" s="27"/>
      <c r="B1704" s="23"/>
      <c r="C1704" s="35" t="s">
        <v>3433</v>
      </c>
      <c r="D1704" s="37">
        <v>842</v>
      </c>
      <c r="E1704" s="37" t="s">
        <v>811</v>
      </c>
      <c r="F1704" s="8"/>
      <c r="G1704" s="10"/>
      <c r="H1704" s="10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 ht="15.75" x14ac:dyDescent="0.25">
      <c r="A1705" s="4"/>
      <c r="B1705" s="23"/>
      <c r="C1705" s="35" t="s">
        <v>6874</v>
      </c>
      <c r="D1705" s="37" t="s">
        <v>6870</v>
      </c>
      <c r="E1705" s="37" t="s">
        <v>74</v>
      </c>
      <c r="F1705" s="8"/>
      <c r="G1705" s="10"/>
      <c r="H1705" s="10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 ht="15.75" x14ac:dyDescent="0.25">
      <c r="A1706" s="4"/>
      <c r="B1706" s="23"/>
      <c r="C1706" s="35" t="s">
        <v>4955</v>
      </c>
      <c r="D1706" s="37" t="s">
        <v>6870</v>
      </c>
      <c r="E1706" s="37" t="s">
        <v>74</v>
      </c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 ht="15.75" x14ac:dyDescent="0.25">
      <c r="A1707" s="4"/>
      <c r="B1707" s="23"/>
      <c r="C1707" s="35" t="s">
        <v>4966</v>
      </c>
      <c r="D1707" s="37" t="s">
        <v>6870</v>
      </c>
      <c r="E1707" s="37" t="s">
        <v>74</v>
      </c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 ht="15.75" x14ac:dyDescent="0.25">
      <c r="A1708" s="4"/>
      <c r="B1708" s="23"/>
      <c r="C1708" s="35" t="s">
        <v>608</v>
      </c>
      <c r="D1708" s="37" t="s">
        <v>6870</v>
      </c>
      <c r="E1708" s="37" t="s">
        <v>72</v>
      </c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 ht="15.75" x14ac:dyDescent="0.25">
      <c r="A1709" s="4"/>
      <c r="B1709" s="23"/>
      <c r="C1709" s="35" t="s">
        <v>602</v>
      </c>
      <c r="D1709" s="37" t="s">
        <v>6870</v>
      </c>
      <c r="E1709" s="37" t="s">
        <v>603</v>
      </c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 ht="15.75" x14ac:dyDescent="0.25">
      <c r="A1710" s="4"/>
      <c r="B1710" s="23"/>
      <c r="C1710" s="35" t="s">
        <v>1030</v>
      </c>
      <c r="D1710" s="37" t="s">
        <v>6870</v>
      </c>
      <c r="E1710" s="37" t="s">
        <v>603</v>
      </c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 ht="15.75" x14ac:dyDescent="0.25">
      <c r="A1711" s="4"/>
      <c r="B1711" s="23"/>
      <c r="C1711" s="35" t="s">
        <v>3486</v>
      </c>
      <c r="D1711" s="37" t="s">
        <v>6870</v>
      </c>
      <c r="E1711" s="37" t="s">
        <v>603</v>
      </c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 ht="15.75" x14ac:dyDescent="0.25">
      <c r="A1712" s="4"/>
      <c r="B1712" s="23"/>
      <c r="C1712" s="35" t="s">
        <v>3583</v>
      </c>
      <c r="D1712" s="37" t="s">
        <v>6870</v>
      </c>
      <c r="E1712" s="37" t="s">
        <v>603</v>
      </c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 ht="15.75" x14ac:dyDescent="0.25">
      <c r="A1713" s="4"/>
      <c r="B1713" s="23"/>
      <c r="C1713" s="35" t="s">
        <v>6872</v>
      </c>
      <c r="D1713" s="37" t="s">
        <v>6870</v>
      </c>
      <c r="E1713" s="37" t="s">
        <v>528</v>
      </c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5.75" x14ac:dyDescent="0.25">
      <c r="A1714" s="4"/>
      <c r="B1714" s="23"/>
      <c r="C1714" s="35" t="s">
        <v>6873</v>
      </c>
      <c r="D1714" s="37" t="s">
        <v>6870</v>
      </c>
      <c r="E1714" s="37" t="s">
        <v>528</v>
      </c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5.75" x14ac:dyDescent="0.25">
      <c r="A1715" s="4"/>
      <c r="B1715" s="23"/>
      <c r="C1715" s="35" t="s">
        <v>763</v>
      </c>
      <c r="D1715" s="37" t="s">
        <v>6870</v>
      </c>
      <c r="E1715" s="37" t="s">
        <v>528</v>
      </c>
      <c r="F1715" s="8"/>
      <c r="G1715" s="10"/>
      <c r="H1715" s="10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5.75" x14ac:dyDescent="0.25">
      <c r="A1716" s="4"/>
      <c r="B1716" s="23"/>
      <c r="C1716" s="35" t="s">
        <v>765</v>
      </c>
      <c r="D1716" s="37" t="s">
        <v>6870</v>
      </c>
      <c r="E1716" s="37" t="s">
        <v>528</v>
      </c>
      <c r="F1716" s="8"/>
      <c r="G1716" s="10"/>
      <c r="H1716" s="10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 ht="15.75" x14ac:dyDescent="0.25">
      <c r="A1717" s="4"/>
      <c r="B1717" s="23"/>
      <c r="C1717" s="35" t="s">
        <v>6871</v>
      </c>
      <c r="D1717" s="37" t="s">
        <v>6870</v>
      </c>
      <c r="E1717" s="37" t="s">
        <v>528</v>
      </c>
      <c r="F1717" s="8"/>
      <c r="G1717" s="10"/>
      <c r="H1717" s="10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 ht="15.75" x14ac:dyDescent="0.25">
      <c r="A1718" s="4"/>
      <c r="B1718" s="23"/>
      <c r="C1718" s="35" t="s">
        <v>4965</v>
      </c>
      <c r="D1718" s="37" t="s">
        <v>6870</v>
      </c>
      <c r="E1718" s="37" t="s">
        <v>528</v>
      </c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 ht="15.75" x14ac:dyDescent="0.25">
      <c r="A1719" s="4"/>
      <c r="B1719" s="23"/>
      <c r="C1719" s="35" t="s">
        <v>530</v>
      </c>
      <c r="D1719" s="37" t="s">
        <v>6870</v>
      </c>
      <c r="E1719" s="37" t="s">
        <v>532</v>
      </c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 ht="15.75" x14ac:dyDescent="0.25">
      <c r="A1720" s="4"/>
      <c r="B1720" s="23"/>
      <c r="C1720" s="35" t="s">
        <v>596</v>
      </c>
      <c r="D1720" s="37" t="s">
        <v>6870</v>
      </c>
      <c r="E1720" s="37" t="s">
        <v>532</v>
      </c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 ht="15.75" x14ac:dyDescent="0.25">
      <c r="A1721" s="4"/>
      <c r="B1721" s="23"/>
      <c r="C1721" s="35" t="s">
        <v>606</v>
      </c>
      <c r="D1721" s="37" t="s">
        <v>6870</v>
      </c>
      <c r="E1721" s="37" t="s">
        <v>532</v>
      </c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 ht="15.75" x14ac:dyDescent="0.25">
      <c r="A1722" s="4"/>
      <c r="B1722" s="23"/>
      <c r="C1722" s="35" t="s">
        <v>853</v>
      </c>
      <c r="D1722" s="37" t="s">
        <v>6870</v>
      </c>
      <c r="E1722" s="37" t="s">
        <v>532</v>
      </c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 ht="15.75" x14ac:dyDescent="0.25">
      <c r="A1723" s="4"/>
      <c r="B1723" s="23"/>
      <c r="C1723" s="35" t="s">
        <v>855</v>
      </c>
      <c r="D1723" s="37" t="s">
        <v>6870</v>
      </c>
      <c r="E1723" s="37" t="s">
        <v>532</v>
      </c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 ht="15.75" x14ac:dyDescent="0.25">
      <c r="A1724" s="4"/>
      <c r="B1724" s="23"/>
      <c r="C1724" s="35" t="s">
        <v>407</v>
      </c>
      <c r="D1724" s="37" t="s">
        <v>6875</v>
      </c>
      <c r="E1724" s="37" t="s">
        <v>409</v>
      </c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 ht="15.75" x14ac:dyDescent="0.25">
      <c r="A1725" s="4"/>
      <c r="B1725" s="23"/>
      <c r="C1725" s="35" t="s">
        <v>474</v>
      </c>
      <c r="D1725" s="37" t="s">
        <v>6875</v>
      </c>
      <c r="E1725" s="37" t="s">
        <v>409</v>
      </c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 ht="15.75" x14ac:dyDescent="0.25">
      <c r="A1726" s="4"/>
      <c r="B1726" s="23"/>
      <c r="C1726" s="35" t="s">
        <v>6876</v>
      </c>
      <c r="D1726" s="37" t="s">
        <v>6875</v>
      </c>
      <c r="E1726" s="37" t="s">
        <v>409</v>
      </c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 ht="15.75" x14ac:dyDescent="0.25">
      <c r="A1727" s="4"/>
      <c r="B1727" s="23"/>
      <c r="C1727" s="35" t="s">
        <v>762</v>
      </c>
      <c r="D1727" s="37" t="s">
        <v>6875</v>
      </c>
      <c r="E1727" s="37" t="s">
        <v>409</v>
      </c>
      <c r="F1727" s="8"/>
      <c r="G1727" s="10"/>
      <c r="H1727" s="10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 ht="15.75" x14ac:dyDescent="0.25">
      <c r="A1728" s="4"/>
      <c r="B1728" s="23"/>
      <c r="C1728" s="35" t="s">
        <v>766</v>
      </c>
      <c r="D1728" s="37" t="s">
        <v>6875</v>
      </c>
      <c r="E1728" s="37" t="s">
        <v>409</v>
      </c>
      <c r="F1728" s="8"/>
      <c r="G1728" s="10"/>
      <c r="H1728" s="10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 ht="15.75" x14ac:dyDescent="0.25">
      <c r="A1729" s="4"/>
      <c r="B1729" s="23"/>
      <c r="C1729" s="35" t="s">
        <v>780</v>
      </c>
      <c r="D1729" s="37" t="s">
        <v>6875</v>
      </c>
      <c r="E1729" s="37" t="s">
        <v>409</v>
      </c>
      <c r="F1729" s="8"/>
      <c r="G1729" s="10"/>
      <c r="H1729" s="10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 ht="15.75" x14ac:dyDescent="0.25">
      <c r="A1730" s="4"/>
      <c r="B1730" s="23"/>
      <c r="C1730" s="35" t="s">
        <v>781</v>
      </c>
      <c r="D1730" s="37" t="s">
        <v>6875</v>
      </c>
      <c r="E1730" s="37" t="s">
        <v>409</v>
      </c>
      <c r="F1730" s="8"/>
      <c r="G1730" s="10"/>
      <c r="H1730" s="10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 ht="15.75" x14ac:dyDescent="0.25">
      <c r="A1731" s="4"/>
      <c r="B1731" s="23"/>
      <c r="C1731" s="35" t="s">
        <v>2329</v>
      </c>
      <c r="D1731" s="37" t="s">
        <v>6875</v>
      </c>
      <c r="E1731" s="37" t="s">
        <v>409</v>
      </c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 ht="15.75" x14ac:dyDescent="0.25">
      <c r="A1732" s="4"/>
      <c r="B1732" s="23"/>
      <c r="C1732" s="35" t="s">
        <v>2335</v>
      </c>
      <c r="D1732" s="37" t="s">
        <v>6875</v>
      </c>
      <c r="E1732" s="37" t="s">
        <v>409</v>
      </c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 ht="15.75" x14ac:dyDescent="0.25">
      <c r="A1733" s="4"/>
      <c r="B1733" s="23"/>
      <c r="C1733" s="35" t="s">
        <v>3590</v>
      </c>
      <c r="D1733" s="37" t="s">
        <v>6875</v>
      </c>
      <c r="E1733" s="37" t="s">
        <v>409</v>
      </c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 ht="15.75" x14ac:dyDescent="0.25">
      <c r="A1734" s="4"/>
      <c r="B1734" s="23"/>
      <c r="C1734" s="35" t="s">
        <v>516</v>
      </c>
      <c r="D1734" s="37" t="s">
        <v>6878</v>
      </c>
      <c r="E1734" s="37" t="s">
        <v>517</v>
      </c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 ht="15.75" x14ac:dyDescent="0.25">
      <c r="A1735" s="4"/>
      <c r="B1735" s="23"/>
      <c r="C1735" s="35" t="s">
        <v>6880</v>
      </c>
      <c r="D1735" s="37" t="s">
        <v>6878</v>
      </c>
      <c r="E1735" s="37" t="s">
        <v>517</v>
      </c>
      <c r="F1735" s="8"/>
      <c r="G1735" s="10"/>
      <c r="H1735" s="10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 ht="15.75" x14ac:dyDescent="0.25">
      <c r="A1736" s="4"/>
      <c r="B1736" s="23"/>
      <c r="C1736" s="35" t="s">
        <v>6877</v>
      </c>
      <c r="D1736" s="37" t="s">
        <v>6878</v>
      </c>
      <c r="E1736" s="37" t="s">
        <v>517</v>
      </c>
      <c r="F1736" s="8"/>
      <c r="G1736" s="10"/>
      <c r="H1736" s="10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 ht="15.75" x14ac:dyDescent="0.25">
      <c r="A1737" s="4"/>
      <c r="B1737" s="23"/>
      <c r="C1737" s="35" t="s">
        <v>827</v>
      </c>
      <c r="D1737" s="37" t="s">
        <v>6878</v>
      </c>
      <c r="E1737" s="37" t="s">
        <v>517</v>
      </c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 ht="15.75" x14ac:dyDescent="0.25">
      <c r="A1738" s="4"/>
      <c r="B1738" s="23"/>
      <c r="C1738" s="35" t="s">
        <v>4891</v>
      </c>
      <c r="D1738" s="37" t="s">
        <v>6878</v>
      </c>
      <c r="E1738" s="37" t="s">
        <v>517</v>
      </c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5.75" x14ac:dyDescent="0.25">
      <c r="A1739" s="4"/>
      <c r="B1739" s="23"/>
      <c r="C1739" s="35" t="s">
        <v>4956</v>
      </c>
      <c r="D1739" s="37" t="s">
        <v>6878</v>
      </c>
      <c r="E1739" s="37" t="s">
        <v>517</v>
      </c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 ht="15.75" x14ac:dyDescent="0.25">
      <c r="A1740" s="4"/>
      <c r="B1740" s="23"/>
      <c r="C1740" s="35" t="s">
        <v>4961</v>
      </c>
      <c r="D1740" s="37" t="s">
        <v>6878</v>
      </c>
      <c r="E1740" s="37" t="s">
        <v>517</v>
      </c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 ht="15.75" x14ac:dyDescent="0.25">
      <c r="A1741" s="4"/>
      <c r="B1741" s="23"/>
      <c r="C1741" s="35" t="s">
        <v>4968</v>
      </c>
      <c r="D1741" s="37" t="s">
        <v>6878</v>
      </c>
      <c r="E1741" s="37" t="s">
        <v>517</v>
      </c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 ht="15.75" x14ac:dyDescent="0.25">
      <c r="A1742" s="4"/>
      <c r="B1742" s="23"/>
      <c r="C1742" s="35" t="s">
        <v>6879</v>
      </c>
      <c r="D1742" s="37" t="s">
        <v>6878</v>
      </c>
      <c r="E1742" s="37" t="s">
        <v>773</v>
      </c>
      <c r="F1742" s="8"/>
      <c r="G1742" s="10"/>
      <c r="H1742" s="10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 ht="15.75" x14ac:dyDescent="0.25">
      <c r="A1743" s="4"/>
      <c r="B1743" s="23"/>
      <c r="C1743" s="35" t="s">
        <v>6882</v>
      </c>
      <c r="D1743" s="37" t="s">
        <v>6878</v>
      </c>
      <c r="E1743" s="37" t="s">
        <v>773</v>
      </c>
      <c r="F1743" s="8"/>
      <c r="G1743" s="10"/>
      <c r="H1743" s="10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 ht="15.75" x14ac:dyDescent="0.25">
      <c r="A1744" s="4"/>
      <c r="B1744" s="23"/>
      <c r="C1744" s="35" t="s">
        <v>820</v>
      </c>
      <c r="D1744" s="37" t="s">
        <v>6878</v>
      </c>
      <c r="E1744" s="37" t="s">
        <v>773</v>
      </c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 ht="15.75" x14ac:dyDescent="0.25">
      <c r="A1745" s="4"/>
      <c r="B1745" s="23"/>
      <c r="C1745" s="35" t="s">
        <v>3983</v>
      </c>
      <c r="D1745" s="37" t="s">
        <v>6878</v>
      </c>
      <c r="E1745" s="37" t="s">
        <v>773</v>
      </c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 ht="15.75" x14ac:dyDescent="0.25">
      <c r="A1746" s="4"/>
      <c r="B1746" s="23"/>
      <c r="C1746" s="35" t="s">
        <v>4957</v>
      </c>
      <c r="D1746" s="37" t="s">
        <v>6878</v>
      </c>
      <c r="E1746" s="37" t="s">
        <v>773</v>
      </c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 ht="15.75" x14ac:dyDescent="0.25">
      <c r="A1747" s="4"/>
      <c r="B1747" s="23"/>
      <c r="C1747" s="35" t="s">
        <v>4962</v>
      </c>
      <c r="D1747" s="37" t="s">
        <v>6878</v>
      </c>
      <c r="E1747" s="37" t="s">
        <v>773</v>
      </c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 ht="15.75" x14ac:dyDescent="0.25">
      <c r="A1748" s="4"/>
      <c r="B1748" s="23"/>
      <c r="C1748" s="35" t="s">
        <v>5223</v>
      </c>
      <c r="D1748" s="37" t="s">
        <v>6878</v>
      </c>
      <c r="E1748" s="37" t="s">
        <v>773</v>
      </c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 ht="15.75" x14ac:dyDescent="0.25">
      <c r="A1749" s="4"/>
      <c r="B1749" s="23"/>
      <c r="C1749" s="35" t="s">
        <v>5224</v>
      </c>
      <c r="D1749" s="37" t="s">
        <v>6878</v>
      </c>
      <c r="E1749" s="37" t="s">
        <v>773</v>
      </c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 ht="15.75" x14ac:dyDescent="0.25">
      <c r="A1750" s="4"/>
      <c r="B1750" s="23"/>
      <c r="C1750" s="35" t="s">
        <v>5225</v>
      </c>
      <c r="D1750" s="37" t="s">
        <v>6878</v>
      </c>
      <c r="E1750" s="37" t="s">
        <v>773</v>
      </c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 ht="15.75" x14ac:dyDescent="0.25">
      <c r="A1751" s="4"/>
      <c r="B1751" s="23"/>
      <c r="C1751" s="35" t="s">
        <v>358</v>
      </c>
      <c r="D1751" s="37" t="s">
        <v>6878</v>
      </c>
      <c r="E1751" s="37" t="s">
        <v>359</v>
      </c>
      <c r="F1751" s="2"/>
      <c r="G1751" s="2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 ht="15.75" x14ac:dyDescent="0.25">
      <c r="A1752" s="4"/>
      <c r="B1752" s="23"/>
      <c r="C1752" s="35" t="s">
        <v>6881</v>
      </c>
      <c r="D1752" s="37" t="s">
        <v>6878</v>
      </c>
      <c r="E1752" s="37" t="s">
        <v>359</v>
      </c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 ht="15.75" x14ac:dyDescent="0.25">
      <c r="A1753" s="27"/>
      <c r="B1753" s="23"/>
      <c r="C1753" s="35" t="s">
        <v>6624</v>
      </c>
      <c r="D1753" s="37" t="s">
        <v>6878</v>
      </c>
      <c r="E1753" s="37" t="s">
        <v>359</v>
      </c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 ht="15.75" x14ac:dyDescent="0.25">
      <c r="A1754" s="27"/>
      <c r="B1754" s="23"/>
      <c r="C1754" s="35" t="s">
        <v>6711</v>
      </c>
      <c r="D1754" s="37" t="s">
        <v>6878</v>
      </c>
      <c r="E1754" s="37" t="s">
        <v>1056</v>
      </c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 ht="15.75" x14ac:dyDescent="0.25">
      <c r="A1755" s="4"/>
      <c r="B1755" s="23"/>
      <c r="C1755" s="35" t="s">
        <v>411</v>
      </c>
      <c r="D1755" s="37" t="s">
        <v>6878</v>
      </c>
      <c r="E1755" s="37" t="s">
        <v>54</v>
      </c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 ht="15.75" x14ac:dyDescent="0.25">
      <c r="A1756" s="4"/>
      <c r="B1756" s="23"/>
      <c r="C1756" s="35" t="s">
        <v>1012</v>
      </c>
      <c r="D1756" s="37" t="s">
        <v>6878</v>
      </c>
      <c r="E1756" s="37" t="s">
        <v>54</v>
      </c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 ht="15.75" x14ac:dyDescent="0.25">
      <c r="A1757" s="4"/>
      <c r="B1757" s="23"/>
      <c r="C1757" s="35" t="s">
        <v>412</v>
      </c>
      <c r="D1757" s="37" t="s">
        <v>6878</v>
      </c>
      <c r="E1757" s="37" t="s">
        <v>413</v>
      </c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 ht="15.75" x14ac:dyDescent="0.25">
      <c r="A1758" s="4"/>
      <c r="B1758" s="23"/>
      <c r="C1758" s="35" t="s">
        <v>6883</v>
      </c>
      <c r="D1758" s="37" t="s">
        <v>6878</v>
      </c>
      <c r="E1758" s="37" t="s">
        <v>413</v>
      </c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 ht="15.75" x14ac:dyDescent="0.25">
      <c r="A1759" s="27"/>
      <c r="B1759" s="23"/>
      <c r="C1759" s="35" t="s">
        <v>6461</v>
      </c>
      <c r="D1759" s="37" t="s">
        <v>6878</v>
      </c>
      <c r="E1759" s="37" t="s">
        <v>413</v>
      </c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 ht="15.75" x14ac:dyDescent="0.25">
      <c r="A1760" s="4"/>
      <c r="B1760" s="23"/>
      <c r="C1760" s="35" t="s">
        <v>355</v>
      </c>
      <c r="D1760" s="37" t="s">
        <v>6878</v>
      </c>
      <c r="E1760" s="37" t="s">
        <v>357</v>
      </c>
      <c r="F1760" s="2"/>
      <c r="G1760" s="2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 ht="15.75" x14ac:dyDescent="0.25">
      <c r="A1761" s="4"/>
      <c r="B1761" s="23"/>
      <c r="C1761" s="35" t="s">
        <v>401</v>
      </c>
      <c r="D1761" s="37" t="s">
        <v>6878</v>
      </c>
      <c r="E1761" s="37" t="s">
        <v>357</v>
      </c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 ht="15.75" x14ac:dyDescent="0.25">
      <c r="A1762" s="4"/>
      <c r="B1762" s="23"/>
      <c r="C1762" s="35" t="s">
        <v>410</v>
      </c>
      <c r="D1762" s="37" t="s">
        <v>6878</v>
      </c>
      <c r="E1762" s="37" t="s">
        <v>357</v>
      </c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 ht="15.75" x14ac:dyDescent="0.25">
      <c r="A1763" s="4"/>
      <c r="B1763" s="23"/>
      <c r="C1763" s="35" t="s">
        <v>505</v>
      </c>
      <c r="D1763" s="37" t="s">
        <v>6878</v>
      </c>
      <c r="E1763" s="37" t="s">
        <v>357</v>
      </c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 ht="15.75" x14ac:dyDescent="0.25">
      <c r="A1764" s="4"/>
      <c r="B1764" s="23"/>
      <c r="C1764" s="35" t="s">
        <v>4958</v>
      </c>
      <c r="D1764" s="37" t="s">
        <v>6878</v>
      </c>
      <c r="E1764" s="37" t="s">
        <v>357</v>
      </c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 ht="15.75" x14ac:dyDescent="0.25">
      <c r="A1765" s="4"/>
      <c r="B1765" s="23"/>
      <c r="C1765" s="35" t="s">
        <v>5312</v>
      </c>
      <c r="D1765" s="37" t="s">
        <v>6878</v>
      </c>
      <c r="E1765" s="37" t="s">
        <v>357</v>
      </c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 ht="15.75" x14ac:dyDescent="0.25">
      <c r="A1766" s="27"/>
      <c r="B1766" s="23"/>
      <c r="C1766" s="35" t="s">
        <v>6623</v>
      </c>
      <c r="D1766" s="37" t="s">
        <v>6878</v>
      </c>
      <c r="E1766" s="37" t="s">
        <v>357</v>
      </c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 ht="15.75" x14ac:dyDescent="0.25">
      <c r="A1767" s="4"/>
      <c r="B1767" s="23"/>
      <c r="C1767" s="35" t="s">
        <v>505</v>
      </c>
      <c r="D1767" s="37" t="s">
        <v>6885</v>
      </c>
      <c r="E1767" s="37" t="s">
        <v>357</v>
      </c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 ht="15.75" x14ac:dyDescent="0.25">
      <c r="A1768" s="4"/>
      <c r="B1768" s="23"/>
      <c r="C1768" s="35" t="s">
        <v>6884</v>
      </c>
      <c r="D1768" s="37" t="s">
        <v>6885</v>
      </c>
      <c r="E1768" s="37" t="s">
        <v>357</v>
      </c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 ht="15.75" x14ac:dyDescent="0.25">
      <c r="A1769" s="4"/>
      <c r="B1769" s="23"/>
      <c r="C1769" s="35" t="s">
        <v>6887</v>
      </c>
      <c r="D1769" s="37" t="s">
        <v>6886</v>
      </c>
      <c r="E1769" s="37" t="s">
        <v>440</v>
      </c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 ht="15.75" x14ac:dyDescent="0.25">
      <c r="A1770" s="4"/>
      <c r="B1770" s="23"/>
      <c r="C1770" s="35" t="s">
        <v>613</v>
      </c>
      <c r="D1770" s="37" t="s">
        <v>6886</v>
      </c>
      <c r="E1770" s="37" t="s">
        <v>440</v>
      </c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5.75" x14ac:dyDescent="0.25">
      <c r="A1771" s="4"/>
      <c r="B1771" s="23"/>
      <c r="C1771" s="35" t="s">
        <v>630</v>
      </c>
      <c r="D1771" s="37" t="s">
        <v>6886</v>
      </c>
      <c r="E1771" s="37" t="s">
        <v>440</v>
      </c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5.75" x14ac:dyDescent="0.25">
      <c r="A1772" s="4"/>
      <c r="B1772" s="23"/>
      <c r="C1772" s="35" t="s">
        <v>838</v>
      </c>
      <c r="D1772" s="37" t="s">
        <v>6886</v>
      </c>
      <c r="E1772" s="37" t="s">
        <v>440</v>
      </c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 ht="15.75" x14ac:dyDescent="0.25">
      <c r="A1773" s="4"/>
      <c r="B1773" s="23"/>
      <c r="C1773" s="35" t="s">
        <v>840</v>
      </c>
      <c r="D1773" s="37" t="s">
        <v>6886</v>
      </c>
      <c r="E1773" s="37" t="s">
        <v>440</v>
      </c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 ht="15.75" x14ac:dyDescent="0.25">
      <c r="A1774" s="4"/>
      <c r="B1774" s="23"/>
      <c r="C1774" s="35" t="s">
        <v>841</v>
      </c>
      <c r="D1774" s="37" t="s">
        <v>6886</v>
      </c>
      <c r="E1774" s="37" t="s">
        <v>440</v>
      </c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 ht="15.75" x14ac:dyDescent="0.25">
      <c r="A1775" s="4"/>
      <c r="B1775" s="23"/>
      <c r="C1775" s="35" t="s">
        <v>842</v>
      </c>
      <c r="D1775" s="37" t="s">
        <v>6886</v>
      </c>
      <c r="E1775" s="37" t="s">
        <v>440</v>
      </c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15.75" x14ac:dyDescent="0.25">
      <c r="A1776" s="4"/>
      <c r="B1776" s="23"/>
      <c r="C1776" s="35" t="s">
        <v>843</v>
      </c>
      <c r="D1776" s="37" t="s">
        <v>6886</v>
      </c>
      <c r="E1776" s="37" t="s">
        <v>440</v>
      </c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 ht="15.75" x14ac:dyDescent="0.25">
      <c r="A1777" s="4"/>
      <c r="B1777" s="23"/>
      <c r="C1777" s="35" t="s">
        <v>844</v>
      </c>
      <c r="D1777" s="37" t="s">
        <v>6886</v>
      </c>
      <c r="E1777" s="37" t="s">
        <v>440</v>
      </c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ht="15.75" x14ac:dyDescent="0.25">
      <c r="A1778" s="4"/>
      <c r="B1778" s="23"/>
      <c r="C1778" s="35" t="s">
        <v>845</v>
      </c>
      <c r="D1778" s="37" t="s">
        <v>6886</v>
      </c>
      <c r="E1778" s="37" t="s">
        <v>440</v>
      </c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 ht="15.75" x14ac:dyDescent="0.25">
      <c r="A1779" s="4"/>
      <c r="B1779" s="23"/>
      <c r="C1779" s="35" t="s">
        <v>846</v>
      </c>
      <c r="D1779" s="37" t="s">
        <v>6886</v>
      </c>
      <c r="E1779" s="37" t="s">
        <v>440</v>
      </c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 ht="15.75" x14ac:dyDescent="0.25">
      <c r="A1780" s="4"/>
      <c r="B1780" s="23"/>
      <c r="C1780" s="35" t="s">
        <v>847</v>
      </c>
      <c r="D1780" s="37" t="s">
        <v>6886</v>
      </c>
      <c r="E1780" s="37" t="s">
        <v>440</v>
      </c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ht="15.75" x14ac:dyDescent="0.25">
      <c r="A1781" s="4"/>
      <c r="B1781" s="23"/>
      <c r="C1781" s="35" t="s">
        <v>848</v>
      </c>
      <c r="D1781" s="37" t="s">
        <v>6886</v>
      </c>
      <c r="E1781" s="37" t="s">
        <v>440</v>
      </c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ht="15.75" x14ac:dyDescent="0.25">
      <c r="A1782" s="4"/>
      <c r="B1782" s="23"/>
      <c r="C1782" s="35" t="s">
        <v>3646</v>
      </c>
      <c r="D1782" s="37" t="s">
        <v>6886</v>
      </c>
      <c r="E1782" s="37" t="s">
        <v>440</v>
      </c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15.75" x14ac:dyDescent="0.25">
      <c r="A1783" s="27"/>
      <c r="B1783" s="23"/>
      <c r="C1783" s="35" t="s">
        <v>6429</v>
      </c>
      <c r="D1783" s="37" t="s">
        <v>6886</v>
      </c>
      <c r="E1783" s="37" t="s">
        <v>440</v>
      </c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 ht="15.75" x14ac:dyDescent="0.25">
      <c r="A1784" s="4"/>
      <c r="B1784" s="23"/>
      <c r="C1784" s="35" t="s">
        <v>610</v>
      </c>
      <c r="D1784" s="37" t="s">
        <v>6886</v>
      </c>
      <c r="E1784" s="37" t="s">
        <v>204</v>
      </c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 ht="15.75" x14ac:dyDescent="0.25">
      <c r="A1785" s="4"/>
      <c r="B1785" s="23"/>
      <c r="C1785" s="35" t="s">
        <v>818</v>
      </c>
      <c r="D1785" s="37" t="s">
        <v>6886</v>
      </c>
      <c r="E1785" s="37" t="s">
        <v>393</v>
      </c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 ht="15.75" x14ac:dyDescent="0.25">
      <c r="A1786" s="4"/>
      <c r="B1786" s="23"/>
      <c r="C1786" s="35" t="s">
        <v>819</v>
      </c>
      <c r="D1786" s="37" t="s">
        <v>6886</v>
      </c>
      <c r="E1786" s="37" t="s">
        <v>393</v>
      </c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 ht="15.75" x14ac:dyDescent="0.25">
      <c r="A1787" s="4"/>
      <c r="B1787" s="23"/>
      <c r="C1787" s="35" t="s">
        <v>822</v>
      </c>
      <c r="D1787" s="37" t="s">
        <v>6886</v>
      </c>
      <c r="E1787" s="37" t="s">
        <v>393</v>
      </c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 ht="15.75" x14ac:dyDescent="0.25">
      <c r="A1788" s="4"/>
      <c r="B1788" s="23"/>
      <c r="C1788" s="35" t="s">
        <v>391</v>
      </c>
      <c r="D1788" s="37" t="s">
        <v>6888</v>
      </c>
      <c r="E1788" s="37" t="s">
        <v>393</v>
      </c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 ht="15.75" x14ac:dyDescent="0.25">
      <c r="A1789" s="4"/>
      <c r="B1789" s="23"/>
      <c r="C1789" s="35" t="s">
        <v>397</v>
      </c>
      <c r="D1789" s="37" t="s">
        <v>6888</v>
      </c>
      <c r="E1789" s="37" t="s">
        <v>393</v>
      </c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5.75" x14ac:dyDescent="0.25">
      <c r="A1790" s="4"/>
      <c r="B1790" s="23"/>
      <c r="C1790" s="35" t="s">
        <v>481</v>
      </c>
      <c r="D1790" s="37" t="s">
        <v>6888</v>
      </c>
      <c r="E1790" s="37" t="s">
        <v>393</v>
      </c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5.75" x14ac:dyDescent="0.25">
      <c r="A1791" s="4"/>
      <c r="B1791" s="23"/>
      <c r="C1791" s="35" t="s">
        <v>607</v>
      </c>
      <c r="D1791" s="37" t="s">
        <v>6888</v>
      </c>
      <c r="E1791" s="37" t="s">
        <v>393</v>
      </c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5.75" x14ac:dyDescent="0.25">
      <c r="A1792" s="4"/>
      <c r="B1792" s="23"/>
      <c r="C1792" s="35" t="s">
        <v>633</v>
      </c>
      <c r="D1792" s="37" t="s">
        <v>6888</v>
      </c>
      <c r="E1792" s="37" t="s">
        <v>393</v>
      </c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 ht="15.75" x14ac:dyDescent="0.25">
      <c r="A1793" s="4"/>
      <c r="B1793" s="23"/>
      <c r="C1793" s="35" t="s">
        <v>475</v>
      </c>
      <c r="D1793" s="37" t="s">
        <v>6889</v>
      </c>
      <c r="E1793" s="37" t="s">
        <v>476</v>
      </c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 ht="15.75" x14ac:dyDescent="0.25">
      <c r="A1794" s="4"/>
      <c r="B1794" s="23"/>
      <c r="C1794" s="35" t="s">
        <v>566</v>
      </c>
      <c r="D1794" s="37" t="s">
        <v>6889</v>
      </c>
      <c r="E1794" s="37" t="s">
        <v>476</v>
      </c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 ht="15.75" x14ac:dyDescent="0.25">
      <c r="A1795" s="4"/>
      <c r="B1795" s="23"/>
      <c r="C1795" s="35" t="s">
        <v>591</v>
      </c>
      <c r="D1795" s="37" t="s">
        <v>6889</v>
      </c>
      <c r="E1795" s="37" t="s">
        <v>476</v>
      </c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 ht="15.75" x14ac:dyDescent="0.25">
      <c r="A1796" s="4"/>
      <c r="B1796" s="23"/>
      <c r="C1796" s="35" t="s">
        <v>592</v>
      </c>
      <c r="D1796" s="37" t="s">
        <v>6889</v>
      </c>
      <c r="E1796" s="37" t="s">
        <v>476</v>
      </c>
      <c r="F1796" s="8"/>
      <c r="G1796" s="10"/>
      <c r="H1796" s="10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 ht="15.75" x14ac:dyDescent="0.25">
      <c r="A1797" s="4"/>
      <c r="B1797" s="23"/>
      <c r="C1797" s="35" t="s">
        <v>593</v>
      </c>
      <c r="D1797" s="37" t="s">
        <v>6889</v>
      </c>
      <c r="E1797" s="37" t="s">
        <v>476</v>
      </c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 ht="15.75" x14ac:dyDescent="0.25">
      <c r="A1798" s="4"/>
      <c r="B1798" s="23"/>
      <c r="C1798" s="35" t="s">
        <v>594</v>
      </c>
      <c r="D1798" s="37" t="s">
        <v>6889</v>
      </c>
      <c r="E1798" s="37" t="s">
        <v>476</v>
      </c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 ht="15.75" x14ac:dyDescent="0.25">
      <c r="A1799" s="4"/>
      <c r="B1799" s="23"/>
      <c r="C1799" s="35" t="s">
        <v>3276</v>
      </c>
      <c r="D1799" s="37" t="s">
        <v>6889</v>
      </c>
      <c r="E1799" s="37" t="s">
        <v>476</v>
      </c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 ht="15.75" x14ac:dyDescent="0.25">
      <c r="A1800" s="4"/>
      <c r="B1800" s="23"/>
      <c r="C1800" s="35" t="s">
        <v>4959</v>
      </c>
      <c r="D1800" s="37" t="s">
        <v>6889</v>
      </c>
      <c r="E1800" s="37" t="s">
        <v>476</v>
      </c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 ht="15.75" x14ac:dyDescent="0.25">
      <c r="A1801" s="4"/>
      <c r="B1801" s="23"/>
      <c r="C1801" s="35" t="s">
        <v>5311</v>
      </c>
      <c r="D1801" s="37" t="s">
        <v>6889</v>
      </c>
      <c r="E1801" s="37" t="s">
        <v>476</v>
      </c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 ht="15.75" x14ac:dyDescent="0.25">
      <c r="A1802" s="4"/>
      <c r="B1802" s="23"/>
      <c r="C1802" s="35" t="s">
        <v>472</v>
      </c>
      <c r="D1802" s="37" t="s">
        <v>6889</v>
      </c>
      <c r="E1802" s="37" t="s">
        <v>473</v>
      </c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 ht="15.75" x14ac:dyDescent="0.25">
      <c r="A1803" s="4"/>
      <c r="B1803" s="23"/>
      <c r="C1803" s="35" t="s">
        <v>595</v>
      </c>
      <c r="D1803" s="37" t="s">
        <v>6889</v>
      </c>
      <c r="E1803" s="37" t="s">
        <v>473</v>
      </c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 ht="15.75" x14ac:dyDescent="0.25">
      <c r="A1804" s="4"/>
      <c r="B1804" s="23"/>
      <c r="C1804" s="35" t="s">
        <v>862</v>
      </c>
      <c r="D1804" s="37" t="s">
        <v>6889</v>
      </c>
      <c r="E1804" s="37" t="s">
        <v>473</v>
      </c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 ht="15.75" x14ac:dyDescent="0.25">
      <c r="A1805" s="4"/>
      <c r="B1805" s="23"/>
      <c r="C1805" s="35" t="s">
        <v>866</v>
      </c>
      <c r="D1805" s="37" t="s">
        <v>6889</v>
      </c>
      <c r="E1805" s="37" t="s">
        <v>473</v>
      </c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 ht="15.75" x14ac:dyDescent="0.25">
      <c r="A1806" s="4"/>
      <c r="B1806" s="23"/>
      <c r="C1806" s="35" t="s">
        <v>3976</v>
      </c>
      <c r="D1806" s="37" t="s">
        <v>6889</v>
      </c>
      <c r="E1806" s="37" t="s">
        <v>473</v>
      </c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 ht="15.75" x14ac:dyDescent="0.25">
      <c r="A1807" s="4"/>
      <c r="B1807" s="23"/>
      <c r="C1807" s="35" t="s">
        <v>4964</v>
      </c>
      <c r="D1807" s="37" t="s">
        <v>6889</v>
      </c>
      <c r="E1807" s="37" t="s">
        <v>473</v>
      </c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 ht="15.75" x14ac:dyDescent="0.25">
      <c r="A1808" s="4"/>
      <c r="B1808" s="23"/>
      <c r="C1808" s="35" t="s">
        <v>5310</v>
      </c>
      <c r="D1808" s="37" t="s">
        <v>6889</v>
      </c>
      <c r="E1808" s="37" t="s">
        <v>473</v>
      </c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 ht="15.75" x14ac:dyDescent="0.25">
      <c r="A1809" s="27"/>
      <c r="B1809" s="23"/>
      <c r="C1809" s="35" t="s">
        <v>6621</v>
      </c>
      <c r="D1809" s="37" t="s">
        <v>6889</v>
      </c>
      <c r="E1809" s="37" t="s">
        <v>473</v>
      </c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 ht="15.75" x14ac:dyDescent="0.25">
      <c r="A1810" s="4"/>
      <c r="B1810" s="23"/>
      <c r="C1810" s="35" t="s">
        <v>477</v>
      </c>
      <c r="D1810" s="37" t="s">
        <v>6889</v>
      </c>
      <c r="E1810" s="37" t="s">
        <v>478</v>
      </c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 ht="15.75" x14ac:dyDescent="0.25">
      <c r="A1811" s="4"/>
      <c r="B1811" s="23"/>
      <c r="C1811" s="35" t="s">
        <v>529</v>
      </c>
      <c r="D1811" s="37" t="s">
        <v>6889</v>
      </c>
      <c r="E1811" s="37" t="s">
        <v>478</v>
      </c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 ht="15.75" x14ac:dyDescent="0.25">
      <c r="A1812" s="4"/>
      <c r="B1812" s="23"/>
      <c r="C1812" s="35" t="s">
        <v>4960</v>
      </c>
      <c r="D1812" s="37" t="s">
        <v>6889</v>
      </c>
      <c r="E1812" s="37" t="s">
        <v>478</v>
      </c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 ht="15.75" x14ac:dyDescent="0.25">
      <c r="A1813" s="4"/>
      <c r="B1813" s="23"/>
      <c r="C1813" s="35" t="s">
        <v>5228</v>
      </c>
      <c r="D1813" s="37" t="s">
        <v>6889</v>
      </c>
      <c r="E1813" s="37" t="s">
        <v>478</v>
      </c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ht="15.75" x14ac:dyDescent="0.25">
      <c r="A1814" s="4"/>
      <c r="B1814" s="23"/>
      <c r="C1814" s="35" t="s">
        <v>5364</v>
      </c>
      <c r="D1814" s="37" t="s">
        <v>6889</v>
      </c>
      <c r="E1814" s="37" t="s">
        <v>478</v>
      </c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15.75" x14ac:dyDescent="0.25">
      <c r="A1815" s="27"/>
      <c r="B1815" s="23"/>
      <c r="C1815" s="35" t="s">
        <v>6627</v>
      </c>
      <c r="D1815" s="37" t="s">
        <v>6889</v>
      </c>
      <c r="E1815" s="37" t="s">
        <v>478</v>
      </c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 ht="15.75" x14ac:dyDescent="0.25">
      <c r="A1816" s="4"/>
      <c r="B1816" s="23"/>
      <c r="C1816" s="35" t="s">
        <v>824</v>
      </c>
      <c r="D1816" s="37" t="s">
        <v>6889</v>
      </c>
      <c r="E1816" s="37" t="s">
        <v>825</v>
      </c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 ht="15.75" x14ac:dyDescent="0.25">
      <c r="A1817" s="4"/>
      <c r="B1817" s="23"/>
      <c r="C1817" s="35" t="s">
        <v>3975</v>
      </c>
      <c r="D1817" s="37" t="s">
        <v>6889</v>
      </c>
      <c r="E1817" s="37" t="s">
        <v>825</v>
      </c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 ht="15.75" x14ac:dyDescent="0.25">
      <c r="A1818" s="27"/>
      <c r="B1818" s="23"/>
      <c r="C1818" s="35" t="s">
        <v>6024</v>
      </c>
      <c r="D1818" s="37" t="s">
        <v>6889</v>
      </c>
      <c r="E1818" s="37" t="s">
        <v>825</v>
      </c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 ht="15.75" x14ac:dyDescent="0.25">
      <c r="A1819" s="4"/>
      <c r="B1819" s="23"/>
      <c r="C1819" s="35" t="s">
        <v>479</v>
      </c>
      <c r="D1819" s="37" t="s">
        <v>6889</v>
      </c>
      <c r="E1819" s="37" t="s">
        <v>480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 ht="15.75" x14ac:dyDescent="0.25">
      <c r="A1820" s="4"/>
      <c r="B1820" s="23"/>
      <c r="C1820" s="35" t="s">
        <v>611</v>
      </c>
      <c r="D1820" s="37" t="s">
        <v>6889</v>
      </c>
      <c r="E1820" s="37" t="s">
        <v>480</v>
      </c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 ht="15.75" x14ac:dyDescent="0.25">
      <c r="A1821" s="4"/>
      <c r="B1821" s="23"/>
      <c r="C1821" s="35" t="s">
        <v>612</v>
      </c>
      <c r="D1821" s="37" t="s">
        <v>6889</v>
      </c>
      <c r="E1821" s="37" t="s">
        <v>480</v>
      </c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 ht="15.75" x14ac:dyDescent="0.25">
      <c r="A1822" s="4"/>
      <c r="B1822" s="23"/>
      <c r="C1822" s="35" t="s">
        <v>2648</v>
      </c>
      <c r="D1822" s="37" t="s">
        <v>6889</v>
      </c>
      <c r="E1822" s="37" t="s">
        <v>480</v>
      </c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 ht="15.75" x14ac:dyDescent="0.25">
      <c r="A1823" s="4"/>
      <c r="B1823" s="23"/>
      <c r="C1823" s="35" t="s">
        <v>3644</v>
      </c>
      <c r="D1823" s="37" t="s">
        <v>6889</v>
      </c>
      <c r="E1823" s="37" t="s">
        <v>480</v>
      </c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 ht="15.75" x14ac:dyDescent="0.25">
      <c r="A1824" s="4"/>
      <c r="B1824" s="23"/>
      <c r="C1824" s="35" t="s">
        <v>3979</v>
      </c>
      <c r="D1824" s="37" t="s">
        <v>6889</v>
      </c>
      <c r="E1824" s="37" t="s">
        <v>480</v>
      </c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 spans="1:26" ht="15.75" x14ac:dyDescent="0.25">
      <c r="A1825" s="4"/>
      <c r="B1825" s="23"/>
      <c r="C1825" s="35" t="s">
        <v>4963</v>
      </c>
      <c r="D1825" s="37" t="s">
        <v>6889</v>
      </c>
      <c r="E1825" s="37" t="s">
        <v>480</v>
      </c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 spans="1:26" ht="15.75" x14ac:dyDescent="0.25">
      <c r="A1826" s="4"/>
      <c r="B1826" s="23"/>
      <c r="C1826" s="35" t="s">
        <v>455</v>
      </c>
      <c r="D1826" s="37" t="s">
        <v>6889</v>
      </c>
      <c r="E1826" s="37" t="s">
        <v>39</v>
      </c>
      <c r="F1826" s="8"/>
      <c r="G1826" s="10"/>
      <c r="H1826" s="10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 spans="1:26" ht="15.75" x14ac:dyDescent="0.25">
      <c r="A1827" s="4"/>
      <c r="B1827" s="23"/>
      <c r="C1827" s="35" t="s">
        <v>574</v>
      </c>
      <c r="D1827" s="37" t="s">
        <v>6889</v>
      </c>
      <c r="E1827" s="37" t="s">
        <v>39</v>
      </c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 spans="1:26" ht="15.75" x14ac:dyDescent="0.25">
      <c r="A1828" s="4"/>
      <c r="B1828" s="23"/>
      <c r="C1828" s="35" t="s">
        <v>5289</v>
      </c>
      <c r="D1828" s="37" t="s">
        <v>6889</v>
      </c>
      <c r="E1828" s="37" t="s">
        <v>39</v>
      </c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 spans="1:26" ht="15.75" x14ac:dyDescent="0.25">
      <c r="A1829" s="4"/>
      <c r="B1829" s="23"/>
      <c r="C1829" s="35" t="s">
        <v>575</v>
      </c>
      <c r="D1829" s="37" t="s">
        <v>6889</v>
      </c>
      <c r="E1829" s="37" t="s">
        <v>164</v>
      </c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 spans="1:26" ht="15.75" x14ac:dyDescent="0.25">
      <c r="A1830" s="4"/>
      <c r="B1830" s="23"/>
      <c r="C1830" s="35" t="s">
        <v>578</v>
      </c>
      <c r="D1830" s="37" t="s">
        <v>6889</v>
      </c>
      <c r="E1830" s="37" t="s">
        <v>164</v>
      </c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 spans="1:26" ht="15.75" x14ac:dyDescent="0.25">
      <c r="A1831" s="4"/>
      <c r="B1831" s="23"/>
      <c r="C1831" s="35" t="s">
        <v>624</v>
      </c>
      <c r="D1831" s="37" t="s">
        <v>6889</v>
      </c>
      <c r="E1831" s="37" t="s">
        <v>152</v>
      </c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 spans="1:26" ht="15.75" x14ac:dyDescent="0.25">
      <c r="A1832" s="4"/>
      <c r="B1832" s="23"/>
      <c r="C1832" s="35" t="s">
        <v>3645</v>
      </c>
      <c r="D1832" s="37" t="s">
        <v>6890</v>
      </c>
      <c r="E1832" s="37" t="s">
        <v>480</v>
      </c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 spans="1:26" ht="15.75" x14ac:dyDescent="0.25">
      <c r="A1833" s="4"/>
      <c r="B1833" s="23"/>
      <c r="C1833" s="35" t="s">
        <v>457</v>
      </c>
      <c r="D1833" s="37" t="s">
        <v>6891</v>
      </c>
      <c r="E1833" s="37" t="s">
        <v>152</v>
      </c>
      <c r="F1833" s="8"/>
      <c r="G1833" s="10"/>
      <c r="H1833" s="10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 spans="1:26" ht="15.75" x14ac:dyDescent="0.25">
      <c r="A1834" s="4"/>
      <c r="B1834" s="23"/>
      <c r="C1834" s="35" t="s">
        <v>577</v>
      </c>
      <c r="D1834" s="37" t="s">
        <v>6891</v>
      </c>
      <c r="E1834" s="37" t="s">
        <v>152</v>
      </c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 spans="1:26" ht="15.75" x14ac:dyDescent="0.25">
      <c r="A1835" s="4"/>
      <c r="B1835" s="23"/>
      <c r="C1835" s="35" t="s">
        <v>614</v>
      </c>
      <c r="D1835" s="37" t="s">
        <v>6891</v>
      </c>
      <c r="E1835" s="37" t="s">
        <v>152</v>
      </c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 spans="1:26" ht="15.75" x14ac:dyDescent="0.25">
      <c r="A1836" s="4"/>
      <c r="B1836" s="23"/>
      <c r="C1836" s="35" t="s">
        <v>622</v>
      </c>
      <c r="D1836" s="37" t="s">
        <v>6891</v>
      </c>
      <c r="E1836" s="37" t="s">
        <v>152</v>
      </c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 spans="1:26" ht="15.75" x14ac:dyDescent="0.25">
      <c r="A1837" s="4"/>
      <c r="B1837" s="23"/>
      <c r="C1837" s="35" t="s">
        <v>623</v>
      </c>
      <c r="D1837" s="37" t="s">
        <v>6891</v>
      </c>
      <c r="E1837" s="37" t="s">
        <v>152</v>
      </c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 spans="1:26" ht="15.75" x14ac:dyDescent="0.25">
      <c r="A1838" s="4"/>
      <c r="B1838" s="23"/>
      <c r="C1838" s="35" t="s">
        <v>5285</v>
      </c>
      <c r="D1838" s="37" t="s">
        <v>6891</v>
      </c>
      <c r="E1838" s="37" t="s">
        <v>152</v>
      </c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 spans="1:26" ht="15.75" x14ac:dyDescent="0.25">
      <c r="A1839" s="4"/>
      <c r="B1839" s="23"/>
      <c r="C1839" s="35" t="s">
        <v>521</v>
      </c>
      <c r="D1839" s="37" t="s">
        <v>6892</v>
      </c>
      <c r="E1839" s="37" t="s">
        <v>175</v>
      </c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 spans="1:26" ht="15.75" x14ac:dyDescent="0.25">
      <c r="A1840" s="4"/>
      <c r="B1840" s="23"/>
      <c r="C1840" s="35" t="s">
        <v>522</v>
      </c>
      <c r="D1840" s="37" t="s">
        <v>6892</v>
      </c>
      <c r="E1840" s="37" t="s">
        <v>175</v>
      </c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 spans="1:26" ht="15.75" x14ac:dyDescent="0.25">
      <c r="A1841" s="4"/>
      <c r="B1841" s="23"/>
      <c r="C1841" s="35" t="s">
        <v>523</v>
      </c>
      <c r="D1841" s="37" t="s">
        <v>6892</v>
      </c>
      <c r="E1841" s="37" t="s">
        <v>175</v>
      </c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 spans="1:26" ht="15.75" x14ac:dyDescent="0.25">
      <c r="A1842" s="4"/>
      <c r="B1842" s="23"/>
      <c r="C1842" s="35" t="s">
        <v>570</v>
      </c>
      <c r="D1842" s="37" t="s">
        <v>6892</v>
      </c>
      <c r="E1842" s="37" t="s">
        <v>175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 spans="1:26" ht="15.75" x14ac:dyDescent="0.25">
      <c r="A1843" s="4"/>
      <c r="B1843" s="23"/>
      <c r="C1843" s="35" t="s">
        <v>618</v>
      </c>
      <c r="D1843" s="37" t="s">
        <v>6892</v>
      </c>
      <c r="E1843" s="37" t="s">
        <v>149</v>
      </c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 spans="1:26" ht="15.75" x14ac:dyDescent="0.25">
      <c r="A1844" s="4"/>
      <c r="B1844" s="23"/>
      <c r="C1844" s="35" t="s">
        <v>621</v>
      </c>
      <c r="D1844" s="37" t="s">
        <v>6892</v>
      </c>
      <c r="E1844" s="37" t="s">
        <v>149</v>
      </c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 spans="1:26" ht="15.75" x14ac:dyDescent="0.25">
      <c r="A1845" s="4"/>
      <c r="B1845" s="23"/>
      <c r="C1845" s="35" t="s">
        <v>3816</v>
      </c>
      <c r="D1845" s="37" t="s">
        <v>6892</v>
      </c>
      <c r="E1845" s="37" t="s">
        <v>149</v>
      </c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 spans="1:26" ht="15.75" x14ac:dyDescent="0.25">
      <c r="A1846" s="4"/>
      <c r="B1846" s="23"/>
      <c r="C1846" s="35" t="s">
        <v>5288</v>
      </c>
      <c r="D1846" s="37" t="s">
        <v>6892</v>
      </c>
      <c r="E1846" s="37" t="s">
        <v>149</v>
      </c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 spans="1:26" ht="15.75" x14ac:dyDescent="0.25">
      <c r="A1847" s="4"/>
      <c r="B1847" s="23"/>
      <c r="C1847" s="35" t="s">
        <v>459</v>
      </c>
      <c r="D1847" s="37" t="s">
        <v>6893</v>
      </c>
      <c r="E1847" s="37" t="s">
        <v>149</v>
      </c>
      <c r="F1847" s="8"/>
      <c r="G1847" s="10"/>
      <c r="H1847" s="10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 spans="1:26" ht="15.75" x14ac:dyDescent="0.25">
      <c r="A1848" s="4"/>
      <c r="B1848" s="23"/>
      <c r="C1848" s="35" t="s">
        <v>6894</v>
      </c>
      <c r="D1848" s="37" t="s">
        <v>6893</v>
      </c>
      <c r="E1848" s="37" t="s">
        <v>149</v>
      </c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 spans="1:26" ht="15.75" x14ac:dyDescent="0.25">
      <c r="A1849" s="4"/>
      <c r="B1849" s="23"/>
      <c r="C1849" s="35" t="s">
        <v>588</v>
      </c>
      <c r="D1849" s="37" t="s">
        <v>6893</v>
      </c>
      <c r="E1849" s="37" t="s">
        <v>149</v>
      </c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 spans="1:26" ht="15.75" x14ac:dyDescent="0.25">
      <c r="A1850" s="4"/>
      <c r="B1850" s="23"/>
      <c r="C1850" s="35" t="s">
        <v>835</v>
      </c>
      <c r="D1850" s="37" t="s">
        <v>6893</v>
      </c>
      <c r="E1850" s="37" t="s">
        <v>149</v>
      </c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 spans="1:26" ht="15.75" x14ac:dyDescent="0.25">
      <c r="A1851" s="4"/>
      <c r="B1851" s="23"/>
      <c r="C1851" s="35" t="s">
        <v>2990</v>
      </c>
      <c r="D1851" s="37" t="s">
        <v>6893</v>
      </c>
      <c r="E1851" s="37" t="s">
        <v>149</v>
      </c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 spans="1:26" ht="15.75" x14ac:dyDescent="0.25">
      <c r="A1852" s="4"/>
      <c r="B1852" s="23"/>
      <c r="C1852" s="35" t="s">
        <v>5283</v>
      </c>
      <c r="D1852" s="37" t="s">
        <v>6893</v>
      </c>
      <c r="E1852" s="37" t="s">
        <v>149</v>
      </c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 spans="1:26" ht="15.75" x14ac:dyDescent="0.25">
      <c r="A1853" s="27"/>
      <c r="B1853" s="23"/>
      <c r="C1853" s="35" t="s">
        <v>6221</v>
      </c>
      <c r="D1853" s="37" t="s">
        <v>6893</v>
      </c>
      <c r="E1853" s="37" t="s">
        <v>149</v>
      </c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 spans="1:26" ht="15.75" x14ac:dyDescent="0.25">
      <c r="A1854" s="4"/>
      <c r="B1854" s="23"/>
      <c r="C1854" s="35" t="s">
        <v>584</v>
      </c>
      <c r="D1854" s="37" t="s">
        <v>6895</v>
      </c>
      <c r="E1854" s="37" t="s">
        <v>201</v>
      </c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 spans="1:26" ht="15.75" x14ac:dyDescent="0.25">
      <c r="A1855" s="4"/>
      <c r="B1855" s="23"/>
      <c r="C1855" s="35" t="s">
        <v>617</v>
      </c>
      <c r="D1855" s="37" t="s">
        <v>6895</v>
      </c>
      <c r="E1855" s="37" t="s">
        <v>201</v>
      </c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 spans="1:26" ht="15.75" x14ac:dyDescent="0.25">
      <c r="A1856" s="4"/>
      <c r="B1856" s="23"/>
      <c r="C1856" s="35" t="s">
        <v>2834</v>
      </c>
      <c r="D1856" s="37" t="s">
        <v>6895</v>
      </c>
      <c r="E1856" s="37" t="s">
        <v>201</v>
      </c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 spans="1:26" ht="15.75" x14ac:dyDescent="0.25">
      <c r="A1857" s="4"/>
      <c r="B1857" s="23"/>
      <c r="C1857" s="35" t="s">
        <v>5290</v>
      </c>
      <c r="D1857" s="37" t="s">
        <v>6895</v>
      </c>
      <c r="E1857" s="37" t="s">
        <v>201</v>
      </c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 spans="1:26" ht="15.75" x14ac:dyDescent="0.25">
      <c r="A1858" s="4"/>
      <c r="B1858" s="23"/>
      <c r="C1858" s="35" t="s">
        <v>583</v>
      </c>
      <c r="D1858" s="37" t="s">
        <v>6895</v>
      </c>
      <c r="E1858" s="37" t="s">
        <v>186</v>
      </c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 spans="1:26" ht="15.75" x14ac:dyDescent="0.25">
      <c r="A1859" s="4"/>
      <c r="B1859" s="23"/>
      <c r="C1859" s="35" t="s">
        <v>615</v>
      </c>
      <c r="D1859" s="37" t="s">
        <v>6895</v>
      </c>
      <c r="E1859" s="37" t="s">
        <v>186</v>
      </c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 spans="1:26" ht="15.75" x14ac:dyDescent="0.25">
      <c r="A1860" s="4"/>
      <c r="B1860" s="23"/>
      <c r="C1860" s="35" t="s">
        <v>832</v>
      </c>
      <c r="D1860" s="37" t="s">
        <v>6895</v>
      </c>
      <c r="E1860" s="37" t="s">
        <v>186</v>
      </c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 spans="1:26" ht="15.75" x14ac:dyDescent="0.25">
      <c r="A1861" s="4"/>
      <c r="B1861" s="23"/>
      <c r="C1861" s="35" t="s">
        <v>2773</v>
      </c>
      <c r="D1861" s="37" t="s">
        <v>6895</v>
      </c>
      <c r="E1861" s="37" t="s">
        <v>186</v>
      </c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 spans="1:26" ht="15.75" x14ac:dyDescent="0.25">
      <c r="A1862" s="4"/>
      <c r="B1862" s="23"/>
      <c r="C1862" s="35" t="s">
        <v>2878</v>
      </c>
      <c r="D1862" s="37" t="s">
        <v>6895</v>
      </c>
      <c r="E1862" s="37" t="s">
        <v>186</v>
      </c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 spans="1:26" ht="15.75" x14ac:dyDescent="0.25">
      <c r="A1863" s="4"/>
      <c r="B1863" s="23"/>
      <c r="C1863" s="35" t="s">
        <v>759</v>
      </c>
      <c r="D1863" s="37" t="s">
        <v>6895</v>
      </c>
      <c r="E1863" s="37" t="s">
        <v>760</v>
      </c>
      <c r="F1863" s="8"/>
      <c r="G1863" s="10"/>
      <c r="H1863" s="10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 spans="1:26" ht="15.75" x14ac:dyDescent="0.25">
      <c r="A1864" s="27"/>
      <c r="B1864" s="23"/>
      <c r="C1864" s="35" t="s">
        <v>5989</v>
      </c>
      <c r="D1864" s="37" t="s">
        <v>6895</v>
      </c>
      <c r="E1864" s="37" t="s">
        <v>760</v>
      </c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 spans="1:26" ht="15.75" x14ac:dyDescent="0.25">
      <c r="A1865" s="4"/>
      <c r="B1865" s="23"/>
      <c r="C1865" s="35" t="s">
        <v>450</v>
      </c>
      <c r="D1865" s="37" t="s">
        <v>389</v>
      </c>
      <c r="E1865" s="37" t="s">
        <v>128</v>
      </c>
      <c r="F1865" s="8"/>
      <c r="G1865" s="10"/>
      <c r="H1865" s="10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 spans="1:26" ht="15.75" x14ac:dyDescent="0.25">
      <c r="A1866" s="4"/>
      <c r="B1866" s="23"/>
      <c r="C1866" s="35" t="s">
        <v>5309</v>
      </c>
      <c r="D1866" s="37" t="s">
        <v>389</v>
      </c>
      <c r="E1866" s="37" t="s">
        <v>128</v>
      </c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 spans="1:26" ht="15.75" x14ac:dyDescent="0.25">
      <c r="A1867" s="4"/>
      <c r="B1867" s="23"/>
      <c r="C1867" s="35" t="s">
        <v>388</v>
      </c>
      <c r="D1867" s="37" t="s">
        <v>389</v>
      </c>
      <c r="E1867" s="37" t="s">
        <v>45</v>
      </c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 spans="1:26" ht="15.75" x14ac:dyDescent="0.25">
      <c r="A1868" s="4"/>
      <c r="B1868" s="23"/>
      <c r="C1868" s="35" t="s">
        <v>571</v>
      </c>
      <c r="D1868" s="37" t="s">
        <v>389</v>
      </c>
      <c r="E1868" s="37" t="s">
        <v>45</v>
      </c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 spans="1:26" ht="15.75" x14ac:dyDescent="0.25">
      <c r="A1869" s="4"/>
      <c r="B1869" s="23"/>
      <c r="C1869" s="35" t="s">
        <v>2829</v>
      </c>
      <c r="D1869" s="37" t="s">
        <v>389</v>
      </c>
      <c r="E1869" s="37" t="s">
        <v>45</v>
      </c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 spans="1:26" ht="15.75" x14ac:dyDescent="0.25">
      <c r="A1870" s="4"/>
      <c r="B1870" s="23"/>
      <c r="C1870" s="35" t="s">
        <v>4893</v>
      </c>
      <c r="D1870" s="37" t="s">
        <v>389</v>
      </c>
      <c r="E1870" s="37" t="s">
        <v>45</v>
      </c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 spans="1:26" ht="15.75" x14ac:dyDescent="0.25">
      <c r="A1871" s="4"/>
      <c r="B1871" s="23"/>
      <c r="C1871" s="35" t="s">
        <v>4972</v>
      </c>
      <c r="D1871" s="37" t="s">
        <v>389</v>
      </c>
      <c r="E1871" s="37" t="s">
        <v>45</v>
      </c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 spans="1:26" ht="15.75" x14ac:dyDescent="0.25">
      <c r="A1872" s="4"/>
      <c r="B1872" s="23"/>
      <c r="C1872" s="35" t="s">
        <v>5328</v>
      </c>
      <c r="D1872" s="37" t="s">
        <v>389</v>
      </c>
      <c r="E1872" s="37" t="s">
        <v>45</v>
      </c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 spans="1:26" ht="15.75" x14ac:dyDescent="0.25">
      <c r="A1873" s="27"/>
      <c r="B1873" s="23"/>
      <c r="C1873" s="35" t="s">
        <v>6452</v>
      </c>
      <c r="D1873" s="37" t="s">
        <v>389</v>
      </c>
      <c r="E1873" s="37" t="s">
        <v>45</v>
      </c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 spans="1:26" ht="15.75" x14ac:dyDescent="0.25">
      <c r="A1874" s="4"/>
      <c r="B1874" s="23"/>
      <c r="C1874" s="35" t="s">
        <v>470</v>
      </c>
      <c r="D1874" s="37" t="s">
        <v>389</v>
      </c>
      <c r="E1874" s="37" t="s">
        <v>236</v>
      </c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 spans="1:26" ht="15.75" x14ac:dyDescent="0.25">
      <c r="A1875" s="4"/>
      <c r="B1875" s="23"/>
      <c r="C1875" s="35" t="s">
        <v>548</v>
      </c>
      <c r="D1875" s="37" t="s">
        <v>389</v>
      </c>
      <c r="E1875" s="37" t="s">
        <v>236</v>
      </c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 spans="1:26" ht="15.75" x14ac:dyDescent="0.25">
      <c r="A1876" s="4"/>
      <c r="B1876" s="23"/>
      <c r="C1876" s="35" t="s">
        <v>556</v>
      </c>
      <c r="D1876" s="37" t="s">
        <v>389</v>
      </c>
      <c r="E1876" s="37" t="s">
        <v>315</v>
      </c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 spans="1:26" ht="15.75" x14ac:dyDescent="0.25">
      <c r="A1877" s="4"/>
      <c r="B1877" s="23"/>
      <c r="C1877" s="35" t="s">
        <v>815</v>
      </c>
      <c r="D1877" s="37" t="s">
        <v>389</v>
      </c>
      <c r="E1877" s="37" t="s">
        <v>315</v>
      </c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 spans="1:26" ht="15.75" x14ac:dyDescent="0.25">
      <c r="A1878" s="4"/>
      <c r="B1878" s="23"/>
      <c r="C1878" s="35" t="s">
        <v>4725</v>
      </c>
      <c r="D1878" s="37" t="s">
        <v>389</v>
      </c>
      <c r="E1878" s="37" t="s">
        <v>315</v>
      </c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 spans="1:26" ht="15.75" x14ac:dyDescent="0.25">
      <c r="A1879" s="27"/>
      <c r="B1879" s="23"/>
      <c r="C1879" s="35" t="s">
        <v>5821</v>
      </c>
      <c r="D1879" s="37" t="s">
        <v>389</v>
      </c>
      <c r="E1879" s="37" t="s">
        <v>315</v>
      </c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 spans="1:26" ht="15.75" x14ac:dyDescent="0.25">
      <c r="A1880" s="4"/>
      <c r="B1880" s="23"/>
      <c r="C1880" s="35" t="s">
        <v>2008</v>
      </c>
      <c r="D1880" s="37" t="s">
        <v>389</v>
      </c>
      <c r="E1880" s="37" t="s">
        <v>2009</v>
      </c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 spans="1:26" ht="15.75" x14ac:dyDescent="0.25">
      <c r="A1881" s="4"/>
      <c r="B1881" s="23"/>
      <c r="C1881" s="35" t="s">
        <v>542</v>
      </c>
      <c r="D1881" s="37" t="s">
        <v>389</v>
      </c>
      <c r="E1881" s="37" t="s">
        <v>544</v>
      </c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 spans="1:26" ht="15.75" x14ac:dyDescent="0.25">
      <c r="A1882" s="4"/>
      <c r="B1882" s="23"/>
      <c r="C1882" s="35" t="s">
        <v>546</v>
      </c>
      <c r="D1882" s="37" t="s">
        <v>389</v>
      </c>
      <c r="E1882" s="37" t="s">
        <v>544</v>
      </c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 spans="1:26" ht="15.75" x14ac:dyDescent="0.25">
      <c r="A1883" s="4"/>
      <c r="B1883" s="23"/>
      <c r="C1883" s="35" t="s">
        <v>547</v>
      </c>
      <c r="D1883" s="37" t="s">
        <v>389</v>
      </c>
      <c r="E1883" s="37" t="s">
        <v>544</v>
      </c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 spans="1:26" ht="15.75" x14ac:dyDescent="0.25">
      <c r="A1884" s="4"/>
      <c r="B1884" s="23"/>
      <c r="C1884" s="35" t="s">
        <v>2006</v>
      </c>
      <c r="D1884" s="37" t="s">
        <v>389</v>
      </c>
      <c r="E1884" s="37" t="s">
        <v>544</v>
      </c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 spans="1:26" ht="15.75" x14ac:dyDescent="0.25">
      <c r="A1885" s="4"/>
      <c r="B1885" s="23"/>
      <c r="C1885" s="35" t="s">
        <v>2013</v>
      </c>
      <c r="D1885" s="37" t="s">
        <v>389</v>
      </c>
      <c r="E1885" s="37" t="s">
        <v>544</v>
      </c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 spans="1:26" ht="15.75" x14ac:dyDescent="0.25">
      <c r="A1886" s="4"/>
      <c r="B1886" s="23"/>
      <c r="C1886" s="35" t="s">
        <v>2014</v>
      </c>
      <c r="D1886" s="37" t="s">
        <v>389</v>
      </c>
      <c r="E1886" s="37" t="s">
        <v>544</v>
      </c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 spans="1:26" ht="15.75" x14ac:dyDescent="0.25">
      <c r="A1887" s="4"/>
      <c r="B1887" s="23"/>
      <c r="C1887" s="35" t="s">
        <v>770</v>
      </c>
      <c r="D1887" s="37" t="s">
        <v>6896</v>
      </c>
      <c r="E1887" s="37" t="s">
        <v>33</v>
      </c>
      <c r="F1887" s="8"/>
      <c r="G1887" s="10"/>
      <c r="H1887" s="10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 spans="1:26" ht="15.75" x14ac:dyDescent="0.25">
      <c r="A1888" s="4"/>
      <c r="B1888" s="23"/>
      <c r="C1888" s="35" t="s">
        <v>854</v>
      </c>
      <c r="D1888" s="37" t="s">
        <v>6896</v>
      </c>
      <c r="E1888" s="37" t="s">
        <v>33</v>
      </c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 spans="1:26" ht="15.75" x14ac:dyDescent="0.25">
      <c r="A1889" s="4"/>
      <c r="B1889" s="23"/>
      <c r="C1889" s="35" t="s">
        <v>4973</v>
      </c>
      <c r="D1889" s="37" t="s">
        <v>6896</v>
      </c>
      <c r="E1889" s="37" t="s">
        <v>33</v>
      </c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 spans="1:26" ht="15.75" x14ac:dyDescent="0.25">
      <c r="A1890" s="27"/>
      <c r="B1890" s="23"/>
      <c r="C1890" s="35" t="s">
        <v>6445</v>
      </c>
      <c r="D1890" s="37" t="s">
        <v>6896</v>
      </c>
      <c r="E1890" s="37" t="s">
        <v>33</v>
      </c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 spans="1:26" ht="15.75" x14ac:dyDescent="0.25">
      <c r="A1891" s="4"/>
      <c r="B1891" s="23"/>
      <c r="C1891" s="35" t="s">
        <v>599</v>
      </c>
      <c r="D1891" s="37" t="s">
        <v>6896</v>
      </c>
      <c r="E1891" s="37" t="s">
        <v>601</v>
      </c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 spans="1:26" ht="15.75" x14ac:dyDescent="0.25">
      <c r="A1892" s="4"/>
      <c r="B1892" s="23"/>
      <c r="C1892" s="35" t="s">
        <v>870</v>
      </c>
      <c r="D1892" s="37" t="s">
        <v>6896</v>
      </c>
      <c r="E1892" s="37" t="s">
        <v>601</v>
      </c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 spans="1:26" ht="15.75" x14ac:dyDescent="0.25">
      <c r="A1893" s="4"/>
      <c r="B1893" s="23"/>
      <c r="C1893" s="35" t="s">
        <v>871</v>
      </c>
      <c r="D1893" s="37" t="s">
        <v>6896</v>
      </c>
      <c r="E1893" s="37" t="s">
        <v>601</v>
      </c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 spans="1:26" ht="15.75" x14ac:dyDescent="0.25">
      <c r="A1894" s="4"/>
      <c r="B1894" s="23"/>
      <c r="C1894" s="35" t="s">
        <v>4370</v>
      </c>
      <c r="D1894" s="37" t="s">
        <v>6896</v>
      </c>
      <c r="E1894" s="37" t="s">
        <v>601</v>
      </c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 spans="1:26" ht="15.75" x14ac:dyDescent="0.25">
      <c r="A1895" s="4"/>
      <c r="B1895" s="23"/>
      <c r="C1895" s="35" t="s">
        <v>4724</v>
      </c>
      <c r="D1895" s="37" t="s">
        <v>6896</v>
      </c>
      <c r="E1895" s="37" t="s">
        <v>601</v>
      </c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 spans="1:26" ht="15.75" x14ac:dyDescent="0.25">
      <c r="A1896" s="27"/>
      <c r="B1896" s="23"/>
      <c r="C1896" s="35" t="s">
        <v>6718</v>
      </c>
      <c r="D1896" s="37" t="s">
        <v>6896</v>
      </c>
      <c r="E1896" s="37" t="s">
        <v>601</v>
      </c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 spans="1:26" ht="15.75" x14ac:dyDescent="0.25">
      <c r="A1897" s="4"/>
      <c r="B1897" s="23"/>
      <c r="C1897" s="35" t="s">
        <v>6897</v>
      </c>
      <c r="D1897" s="37" t="s">
        <v>6896</v>
      </c>
      <c r="E1897" s="37" t="s">
        <v>435</v>
      </c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 spans="1:26" ht="15.75" x14ac:dyDescent="0.25">
      <c r="A1898" s="4"/>
      <c r="B1898" s="23"/>
      <c r="C1898" s="35" t="s">
        <v>555</v>
      </c>
      <c r="D1898" s="37" t="s">
        <v>6896</v>
      </c>
      <c r="E1898" s="37" t="s">
        <v>435</v>
      </c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 spans="1:26" ht="15.75" x14ac:dyDescent="0.25">
      <c r="A1899" s="4"/>
      <c r="B1899" s="23"/>
      <c r="C1899" s="35" t="s">
        <v>3643</v>
      </c>
      <c r="D1899" s="37" t="s">
        <v>6896</v>
      </c>
      <c r="E1899" s="37" t="s">
        <v>435</v>
      </c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 spans="1:26" ht="15.75" x14ac:dyDescent="0.25">
      <c r="A1900" s="4"/>
      <c r="B1900" s="23"/>
      <c r="C1900" s="35" t="s">
        <v>4857</v>
      </c>
      <c r="D1900" s="37" t="s">
        <v>6896</v>
      </c>
      <c r="E1900" s="37" t="s">
        <v>435</v>
      </c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 spans="1:26" ht="15.75" x14ac:dyDescent="0.25">
      <c r="A1901" s="4"/>
      <c r="B1901" s="23"/>
      <c r="C1901" s="35" t="s">
        <v>417</v>
      </c>
      <c r="D1901" s="37" t="s">
        <v>6896</v>
      </c>
      <c r="E1901" s="37" t="s">
        <v>30</v>
      </c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 spans="1:26" ht="15.75" x14ac:dyDescent="0.25">
      <c r="A1902" s="4"/>
      <c r="B1902" s="23"/>
      <c r="C1902" s="35" t="s">
        <v>503</v>
      </c>
      <c r="D1902" s="37" t="s">
        <v>6896</v>
      </c>
      <c r="E1902" s="37" t="s">
        <v>30</v>
      </c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 spans="1:26" ht="15.75" x14ac:dyDescent="0.25">
      <c r="A1903" s="4"/>
      <c r="B1903" s="23"/>
      <c r="C1903" s="35" t="s">
        <v>1374</v>
      </c>
      <c r="D1903" s="37" t="s">
        <v>6896</v>
      </c>
      <c r="E1903" s="37" t="s">
        <v>30</v>
      </c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 spans="1:26" ht="15.75" x14ac:dyDescent="0.25">
      <c r="A1904" s="4"/>
      <c r="B1904" s="23"/>
      <c r="C1904" s="35" t="s">
        <v>1375</v>
      </c>
      <c r="D1904" s="37" t="s">
        <v>6896</v>
      </c>
      <c r="E1904" s="37" t="s">
        <v>30</v>
      </c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 spans="1:26" ht="15.75" x14ac:dyDescent="0.25">
      <c r="A1905" s="27"/>
      <c r="B1905" s="23"/>
      <c r="C1905" s="35" t="s">
        <v>6709</v>
      </c>
      <c r="D1905" s="37" t="s">
        <v>6896</v>
      </c>
      <c r="E1905" s="37" t="s">
        <v>30</v>
      </c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 spans="1:26" ht="15.75" x14ac:dyDescent="0.25">
      <c r="A1906" s="4"/>
      <c r="B1906" s="23"/>
      <c r="C1906" s="35" t="s">
        <v>441</v>
      </c>
      <c r="D1906" s="37" t="s">
        <v>6896</v>
      </c>
      <c r="E1906" s="37" t="s">
        <v>242</v>
      </c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 spans="1:26" ht="15.75" x14ac:dyDescent="0.25">
      <c r="A1907" s="27"/>
      <c r="B1907" s="23"/>
      <c r="C1907" s="35" t="s">
        <v>978</v>
      </c>
      <c r="D1907" s="37" t="s">
        <v>6896</v>
      </c>
      <c r="E1907" s="37" t="s">
        <v>242</v>
      </c>
      <c r="F1907" s="8"/>
      <c r="G1907" s="8"/>
      <c r="H1907" s="8"/>
      <c r="I1907" s="8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 spans="1:26" ht="15.75" x14ac:dyDescent="0.25">
      <c r="A1908" s="4"/>
      <c r="B1908" s="23"/>
      <c r="C1908" s="35" t="s">
        <v>4777</v>
      </c>
      <c r="D1908" s="37" t="s">
        <v>6896</v>
      </c>
      <c r="E1908" s="37" t="s">
        <v>242</v>
      </c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 spans="1:26" ht="15.75" x14ac:dyDescent="0.25">
      <c r="A1909" s="4"/>
      <c r="B1909" s="23"/>
      <c r="C1909" s="35" t="s">
        <v>414</v>
      </c>
      <c r="D1909" s="37" t="s">
        <v>865</v>
      </c>
      <c r="E1909" s="37" t="s">
        <v>416</v>
      </c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 spans="1:26" ht="15.75" x14ac:dyDescent="0.25">
      <c r="A1910" s="4"/>
      <c r="B1910" s="23"/>
      <c r="C1910" s="35" t="s">
        <v>423</v>
      </c>
      <c r="D1910" s="37" t="s">
        <v>865</v>
      </c>
      <c r="E1910" s="37" t="s">
        <v>416</v>
      </c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 spans="1:26" ht="15.75" x14ac:dyDescent="0.25">
      <c r="A1911" s="4"/>
      <c r="B1911" s="23"/>
      <c r="C1911" s="35" t="s">
        <v>1094</v>
      </c>
      <c r="D1911" s="37" t="s">
        <v>865</v>
      </c>
      <c r="E1911" s="37" t="s">
        <v>416</v>
      </c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 spans="1:26" ht="15.75" x14ac:dyDescent="0.25">
      <c r="A1912" s="4"/>
      <c r="B1912" s="23"/>
      <c r="C1912" s="35" t="s">
        <v>3402</v>
      </c>
      <c r="D1912" s="37" t="s">
        <v>865</v>
      </c>
      <c r="E1912" s="37" t="s">
        <v>416</v>
      </c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 spans="1:26" ht="15.75" x14ac:dyDescent="0.25">
      <c r="A1913" s="4"/>
      <c r="B1913" s="23"/>
      <c r="C1913" s="35" t="s">
        <v>3512</v>
      </c>
      <c r="D1913" s="37" t="s">
        <v>865</v>
      </c>
      <c r="E1913" s="37" t="s">
        <v>416</v>
      </c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 spans="1:26" ht="15.75" x14ac:dyDescent="0.25">
      <c r="A1914" s="4"/>
      <c r="B1914" s="23"/>
      <c r="C1914" s="35" t="s">
        <v>445</v>
      </c>
      <c r="D1914" s="37" t="s">
        <v>6898</v>
      </c>
      <c r="E1914" s="37" t="s">
        <v>446</v>
      </c>
      <c r="F1914" s="8"/>
      <c r="G1914" s="10"/>
      <c r="H1914" s="10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 spans="1:26" ht="15.75" x14ac:dyDescent="0.25">
      <c r="A1915" s="4"/>
      <c r="B1915" s="23"/>
      <c r="C1915" s="35" t="s">
        <v>782</v>
      </c>
      <c r="D1915" s="37" t="s">
        <v>6898</v>
      </c>
      <c r="E1915" s="37" t="s">
        <v>446</v>
      </c>
      <c r="F1915" s="8"/>
      <c r="G1915" s="10"/>
      <c r="H1915" s="10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 spans="1:26" ht="15.75" x14ac:dyDescent="0.25">
      <c r="A1916" s="4"/>
      <c r="B1916" s="23"/>
      <c r="C1916" s="35" t="s">
        <v>783</v>
      </c>
      <c r="D1916" s="37" t="s">
        <v>6898</v>
      </c>
      <c r="E1916" s="37" t="s">
        <v>446</v>
      </c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 spans="1:26" ht="15.75" x14ac:dyDescent="0.25">
      <c r="A1917" s="4"/>
      <c r="B1917" s="23"/>
      <c r="C1917" s="35" t="s">
        <v>4971</v>
      </c>
      <c r="D1917" s="37" t="s">
        <v>6898</v>
      </c>
      <c r="E1917" s="37" t="s">
        <v>446</v>
      </c>
      <c r="F1917" s="8"/>
      <c r="G1917" s="10"/>
      <c r="H1917" s="10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 spans="1:26" ht="15.75" x14ac:dyDescent="0.25">
      <c r="A1918" s="27"/>
      <c r="B1918" s="23"/>
      <c r="C1918" s="35" t="s">
        <v>5464</v>
      </c>
      <c r="D1918" s="37" t="s">
        <v>6898</v>
      </c>
      <c r="E1918" s="37" t="s">
        <v>446</v>
      </c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 spans="1:26" ht="15.75" x14ac:dyDescent="0.25">
      <c r="A1919" s="4"/>
      <c r="B1919" s="23"/>
      <c r="C1919" s="35" t="s">
        <v>426</v>
      </c>
      <c r="D1919" s="37" t="s">
        <v>6898</v>
      </c>
      <c r="E1919" s="37" t="s">
        <v>427</v>
      </c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 spans="1:26" ht="15.75" x14ac:dyDescent="0.25">
      <c r="A1920" s="4"/>
      <c r="B1920" s="23"/>
      <c r="C1920" s="35" t="s">
        <v>3536</v>
      </c>
      <c r="D1920" s="37" t="s">
        <v>6898</v>
      </c>
      <c r="E1920" s="37" t="s">
        <v>427</v>
      </c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 spans="1:26" ht="15.75" x14ac:dyDescent="0.25">
      <c r="A1921" s="4"/>
      <c r="B1921" s="23"/>
      <c r="C1921" s="35" t="s">
        <v>3584</v>
      </c>
      <c r="D1921" s="37" t="s">
        <v>6898</v>
      </c>
      <c r="E1921" s="37" t="s">
        <v>427</v>
      </c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 spans="1:26" ht="15.75" x14ac:dyDescent="0.25">
      <c r="A1922" s="27"/>
      <c r="B1922" s="23"/>
      <c r="C1922" s="35" t="s">
        <v>5461</v>
      </c>
      <c r="D1922" s="37" t="s">
        <v>6898</v>
      </c>
      <c r="E1922" s="37" t="s">
        <v>427</v>
      </c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 spans="1:26" ht="15.75" x14ac:dyDescent="0.25">
      <c r="A1923" s="27"/>
      <c r="B1923" s="23"/>
      <c r="C1923" s="35" t="s">
        <v>6424</v>
      </c>
      <c r="D1923" s="37" t="s">
        <v>6898</v>
      </c>
      <c r="E1923" s="37" t="s">
        <v>427</v>
      </c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 spans="1:26" ht="15.75" x14ac:dyDescent="0.25">
      <c r="A1924" s="4"/>
      <c r="B1924" s="23"/>
      <c r="C1924" s="35" t="s">
        <v>492</v>
      </c>
      <c r="D1924" s="37" t="s">
        <v>6898</v>
      </c>
      <c r="E1924" s="37" t="s">
        <v>494</v>
      </c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 spans="1:26" ht="15.75" x14ac:dyDescent="0.25">
      <c r="A1925" s="4"/>
      <c r="B1925" s="23"/>
      <c r="C1925" s="35" t="s">
        <v>789</v>
      </c>
      <c r="D1925" s="37" t="s">
        <v>6898</v>
      </c>
      <c r="E1925" s="37" t="s">
        <v>494</v>
      </c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 spans="1:26" ht="15.75" x14ac:dyDescent="0.25">
      <c r="A1926" s="4"/>
      <c r="B1926" s="23"/>
      <c r="C1926" s="35" t="s">
        <v>816</v>
      </c>
      <c r="D1926" s="37" t="s">
        <v>6898</v>
      </c>
      <c r="E1926" s="37" t="s">
        <v>494</v>
      </c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 spans="1:26" ht="15.75" x14ac:dyDescent="0.25">
      <c r="A1927" s="4"/>
      <c r="B1927" s="23"/>
      <c r="C1927" s="35" t="s">
        <v>817</v>
      </c>
      <c r="D1927" s="37" t="s">
        <v>6898</v>
      </c>
      <c r="E1927" s="37" t="s">
        <v>494</v>
      </c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 spans="1:26" ht="15.75" x14ac:dyDescent="0.25">
      <c r="A1928" s="4"/>
      <c r="B1928" s="23"/>
      <c r="C1928" s="35" t="s">
        <v>859</v>
      </c>
      <c r="D1928" s="37" t="s">
        <v>6898</v>
      </c>
      <c r="E1928" s="37" t="s">
        <v>494</v>
      </c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 spans="1:26" ht="15.75" x14ac:dyDescent="0.25">
      <c r="A1929" s="4"/>
      <c r="B1929" s="23"/>
      <c r="C1929" s="35" t="s">
        <v>3627</v>
      </c>
      <c r="D1929" s="37" t="s">
        <v>6898</v>
      </c>
      <c r="E1929" s="37" t="s">
        <v>494</v>
      </c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 spans="1:26" ht="15.75" x14ac:dyDescent="0.25">
      <c r="A1930" s="4"/>
      <c r="B1930" s="23"/>
      <c r="C1930" s="35" t="s">
        <v>4897</v>
      </c>
      <c r="D1930" s="37" t="s">
        <v>6898</v>
      </c>
      <c r="E1930" s="37" t="s">
        <v>494</v>
      </c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 spans="1:26" ht="15.75" x14ac:dyDescent="0.25">
      <c r="A1931" s="4"/>
      <c r="B1931" s="23"/>
      <c r="C1931" s="35" t="s">
        <v>4945</v>
      </c>
      <c r="D1931" s="37" t="s">
        <v>6898</v>
      </c>
      <c r="E1931" s="37" t="s">
        <v>494</v>
      </c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 spans="1:26" ht="15.75" x14ac:dyDescent="0.25">
      <c r="A1932" s="4"/>
      <c r="B1932" s="23"/>
      <c r="C1932" s="35" t="s">
        <v>4946</v>
      </c>
      <c r="D1932" s="37" t="s">
        <v>6898</v>
      </c>
      <c r="E1932" s="37" t="s">
        <v>494</v>
      </c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 spans="1:26" ht="15.75" x14ac:dyDescent="0.25">
      <c r="A1933" s="27"/>
      <c r="B1933" s="23"/>
      <c r="C1933" s="35" t="s">
        <v>5606</v>
      </c>
      <c r="D1933" s="37" t="s">
        <v>6898</v>
      </c>
      <c r="E1933" s="37" t="s">
        <v>494</v>
      </c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 spans="1:26" ht="15.75" x14ac:dyDescent="0.25">
      <c r="A1934" s="27"/>
      <c r="B1934" s="23"/>
      <c r="C1934" s="35" t="s">
        <v>6467</v>
      </c>
      <c r="D1934" s="37" t="s">
        <v>6898</v>
      </c>
      <c r="E1934" s="37" t="s">
        <v>494</v>
      </c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 spans="1:26" ht="15.75" x14ac:dyDescent="0.25">
      <c r="A1935" s="27"/>
      <c r="B1935" s="23"/>
      <c r="C1935" s="35" t="s">
        <v>6529</v>
      </c>
      <c r="D1935" s="37" t="s">
        <v>6898</v>
      </c>
      <c r="E1935" s="37" t="s">
        <v>494</v>
      </c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 spans="1:26" ht="15.75" x14ac:dyDescent="0.25">
      <c r="A1936" s="27"/>
      <c r="B1936" s="23"/>
      <c r="C1936" s="35" t="s">
        <v>6597</v>
      </c>
      <c r="D1936" s="37" t="s">
        <v>6898</v>
      </c>
      <c r="E1936" s="37" t="s">
        <v>494</v>
      </c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 spans="1:26" ht="15.75" x14ac:dyDescent="0.25">
      <c r="A1937" s="27"/>
      <c r="B1937" s="23"/>
      <c r="C1937" s="35" t="s">
        <v>6724</v>
      </c>
      <c r="D1937" s="37" t="s">
        <v>6898</v>
      </c>
      <c r="E1937" s="37" t="s">
        <v>494</v>
      </c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 spans="1:26" ht="15.75" x14ac:dyDescent="0.25">
      <c r="A1938" s="27"/>
      <c r="B1938" s="23"/>
      <c r="C1938" s="35" t="s">
        <v>6767</v>
      </c>
      <c r="D1938" s="37" t="s">
        <v>6898</v>
      </c>
      <c r="E1938" s="37" t="s">
        <v>494</v>
      </c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 spans="1:26" ht="15.75" x14ac:dyDescent="0.25">
      <c r="A1939" s="4"/>
      <c r="B1939" s="23"/>
      <c r="C1939" s="35" t="s">
        <v>424</v>
      </c>
      <c r="D1939" s="37" t="s">
        <v>6899</v>
      </c>
      <c r="E1939" s="37" t="s">
        <v>425</v>
      </c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 spans="1:26" ht="15.75" x14ac:dyDescent="0.25">
      <c r="A1940" s="4"/>
      <c r="B1940" s="23"/>
      <c r="C1940" s="35" t="s">
        <v>576</v>
      </c>
      <c r="D1940" s="37" t="s">
        <v>6899</v>
      </c>
      <c r="E1940" s="37" t="s">
        <v>425</v>
      </c>
      <c r="F1940" s="8"/>
      <c r="G1940" s="10"/>
      <c r="H1940" s="10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 spans="1:26" ht="15.75" x14ac:dyDescent="0.25">
      <c r="A1941" s="4"/>
      <c r="B1941" s="23"/>
      <c r="C1941" s="35" t="s">
        <v>2850</v>
      </c>
      <c r="D1941" s="37" t="s">
        <v>6899</v>
      </c>
      <c r="E1941" s="37" t="s">
        <v>425</v>
      </c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 spans="1:26" ht="15.75" x14ac:dyDescent="0.25">
      <c r="A1942" s="4"/>
      <c r="B1942" s="23"/>
      <c r="C1942" s="35" t="s">
        <v>3499</v>
      </c>
      <c r="D1942" s="37" t="s">
        <v>6899</v>
      </c>
      <c r="E1942" s="37" t="s">
        <v>425</v>
      </c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 spans="1:26" ht="15.75" x14ac:dyDescent="0.25">
      <c r="A1943" s="4"/>
      <c r="B1943" s="23"/>
      <c r="C1943" s="35" t="s">
        <v>5286</v>
      </c>
      <c r="D1943" s="37" t="s">
        <v>6899</v>
      </c>
      <c r="E1943" s="37" t="s">
        <v>425</v>
      </c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 spans="1:26" ht="15.75" x14ac:dyDescent="0.25">
      <c r="A1944" s="4"/>
      <c r="B1944" s="23"/>
      <c r="C1944" s="35" t="s">
        <v>376</v>
      </c>
      <c r="D1944" s="37" t="s">
        <v>6899</v>
      </c>
      <c r="E1944" s="37" t="s">
        <v>227</v>
      </c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 spans="1:26" ht="15.75" x14ac:dyDescent="0.25">
      <c r="A1945" s="4"/>
      <c r="B1945" s="23"/>
      <c r="C1945" s="35" t="s">
        <v>399</v>
      </c>
      <c r="D1945" s="37" t="s">
        <v>6899</v>
      </c>
      <c r="E1945" s="37" t="s">
        <v>227</v>
      </c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 spans="1:26" ht="15.75" x14ac:dyDescent="0.25">
      <c r="A1946" s="4"/>
      <c r="B1946" s="23"/>
      <c r="C1946" s="35" t="s">
        <v>400</v>
      </c>
      <c r="D1946" s="37" t="s">
        <v>6899</v>
      </c>
      <c r="E1946" s="37" t="s">
        <v>227</v>
      </c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 spans="1:26" ht="15.75" x14ac:dyDescent="0.25">
      <c r="A1947" s="4"/>
      <c r="B1947" s="23"/>
      <c r="C1947" s="35" t="s">
        <v>1079</v>
      </c>
      <c r="D1947" s="37" t="s">
        <v>6899</v>
      </c>
      <c r="E1947" s="37" t="s">
        <v>227</v>
      </c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 spans="1:26" ht="15.75" x14ac:dyDescent="0.25">
      <c r="A1948" s="4"/>
      <c r="B1948" s="23"/>
      <c r="C1948" s="35" t="s">
        <v>3035</v>
      </c>
      <c r="D1948" s="37" t="s">
        <v>6899</v>
      </c>
      <c r="E1948" s="37" t="s">
        <v>227</v>
      </c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 spans="1:26" ht="15.75" x14ac:dyDescent="0.25">
      <c r="A1949" s="4"/>
      <c r="B1949" s="23"/>
      <c r="C1949" s="35" t="s">
        <v>3509</v>
      </c>
      <c r="D1949" s="37" t="s">
        <v>6899</v>
      </c>
      <c r="E1949" s="37" t="s">
        <v>227</v>
      </c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 spans="1:26" ht="15.75" x14ac:dyDescent="0.25">
      <c r="A1950" s="4"/>
      <c r="B1950" s="23"/>
      <c r="C1950" s="35" t="s">
        <v>3930</v>
      </c>
      <c r="D1950" s="37" t="s">
        <v>6899</v>
      </c>
      <c r="E1950" s="37" t="s">
        <v>227</v>
      </c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 spans="1:26" ht="15.75" x14ac:dyDescent="0.25">
      <c r="A1951" s="27"/>
      <c r="B1951" s="23"/>
      <c r="C1951" s="35" t="s">
        <v>5765</v>
      </c>
      <c r="D1951" s="37" t="s">
        <v>6899</v>
      </c>
      <c r="E1951" s="37" t="s">
        <v>227</v>
      </c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 spans="1:26" ht="15.75" x14ac:dyDescent="0.25">
      <c r="A1952" s="4"/>
      <c r="B1952" s="23"/>
      <c r="C1952" s="35" t="s">
        <v>518</v>
      </c>
      <c r="D1952" s="37" t="s">
        <v>6899</v>
      </c>
      <c r="E1952" s="37" t="s">
        <v>520</v>
      </c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 spans="1:26" ht="15.75" x14ac:dyDescent="0.25">
      <c r="A1953" s="4"/>
      <c r="B1953" s="23"/>
      <c r="C1953" s="35" t="s">
        <v>585</v>
      </c>
      <c r="D1953" s="37" t="s">
        <v>6899</v>
      </c>
      <c r="E1953" s="37" t="s">
        <v>520</v>
      </c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 spans="1:26" ht="15.75" x14ac:dyDescent="0.25">
      <c r="A1954" s="4"/>
      <c r="B1954" s="23"/>
      <c r="C1954" s="35" t="s">
        <v>590</v>
      </c>
      <c r="D1954" s="37" t="s">
        <v>6899</v>
      </c>
      <c r="E1954" s="37" t="s">
        <v>520</v>
      </c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 spans="1:26" ht="15.75" x14ac:dyDescent="0.25">
      <c r="A1955" s="4"/>
      <c r="B1955" s="23"/>
      <c r="C1955" s="35" t="s">
        <v>631</v>
      </c>
      <c r="D1955" s="37" t="s">
        <v>6899</v>
      </c>
      <c r="E1955" s="37" t="s">
        <v>520</v>
      </c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 spans="1:26" ht="15.75" x14ac:dyDescent="0.25">
      <c r="A1956" s="4"/>
      <c r="B1956" s="23"/>
      <c r="C1956" s="35" t="s">
        <v>869</v>
      </c>
      <c r="D1956" s="37" t="s">
        <v>6899</v>
      </c>
      <c r="E1956" s="37" t="s">
        <v>520</v>
      </c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 spans="1:26" ht="15.75" x14ac:dyDescent="0.25">
      <c r="A1957" s="4"/>
      <c r="B1957" s="23"/>
      <c r="C1957" s="35" t="s">
        <v>873</v>
      </c>
      <c r="D1957" s="37" t="s">
        <v>6899</v>
      </c>
      <c r="E1957" s="37" t="s">
        <v>520</v>
      </c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 spans="1:26" ht="15.75" x14ac:dyDescent="0.25">
      <c r="A1958" s="4"/>
      <c r="B1958" s="23"/>
      <c r="C1958" s="35" t="s">
        <v>2882</v>
      </c>
      <c r="D1958" s="37" t="s">
        <v>6899</v>
      </c>
      <c r="E1958" s="37" t="s">
        <v>520</v>
      </c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 spans="1:26" ht="15.75" x14ac:dyDescent="0.25">
      <c r="A1959" s="4"/>
      <c r="B1959" s="23"/>
      <c r="C1959" s="35" t="s">
        <v>2994</v>
      </c>
      <c r="D1959" s="37" t="s">
        <v>6899</v>
      </c>
      <c r="E1959" s="37" t="s">
        <v>520</v>
      </c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 spans="1:26" ht="15.75" x14ac:dyDescent="0.25">
      <c r="A1960" s="4"/>
      <c r="B1960" s="23"/>
      <c r="C1960" s="35" t="s">
        <v>3003</v>
      </c>
      <c r="D1960" s="37" t="s">
        <v>6899</v>
      </c>
      <c r="E1960" s="37" t="s">
        <v>520</v>
      </c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 spans="1:26" ht="15.75" x14ac:dyDescent="0.25">
      <c r="A1961" s="4"/>
      <c r="B1961" s="23"/>
      <c r="C1961" s="35" t="s">
        <v>4454</v>
      </c>
      <c r="D1961" s="37" t="s">
        <v>6899</v>
      </c>
      <c r="E1961" s="37" t="s">
        <v>520</v>
      </c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 spans="1:26" ht="15.75" x14ac:dyDescent="0.25">
      <c r="A1962" s="4"/>
      <c r="B1962" s="23"/>
      <c r="C1962" s="35" t="s">
        <v>5371</v>
      </c>
      <c r="D1962" s="37" t="s">
        <v>6899</v>
      </c>
      <c r="E1962" s="37" t="s">
        <v>520</v>
      </c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 spans="1:26" ht="15.75" x14ac:dyDescent="0.25">
      <c r="A1963" s="27"/>
      <c r="B1963" s="23"/>
      <c r="C1963" s="35" t="s">
        <v>6687</v>
      </c>
      <c r="D1963" s="37" t="s">
        <v>6899</v>
      </c>
      <c r="E1963" s="37" t="s">
        <v>520</v>
      </c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 spans="1:26" ht="15.75" x14ac:dyDescent="0.25">
      <c r="A1964" s="4"/>
      <c r="B1964" s="23"/>
      <c r="C1964" s="35" t="s">
        <v>553</v>
      </c>
      <c r="D1964" s="37" t="s">
        <v>6899</v>
      </c>
      <c r="E1964" s="37" t="s">
        <v>554</v>
      </c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 spans="1:26" ht="15.75" x14ac:dyDescent="0.25">
      <c r="A1965" s="4"/>
      <c r="B1965" s="23"/>
      <c r="C1965" s="35" t="s">
        <v>785</v>
      </c>
      <c r="D1965" s="37" t="s">
        <v>6899</v>
      </c>
      <c r="E1965" s="37" t="s">
        <v>554</v>
      </c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 spans="1:26" ht="15.75" x14ac:dyDescent="0.25">
      <c r="A1966" s="4"/>
      <c r="B1966" s="23"/>
      <c r="C1966" s="35" t="s">
        <v>858</v>
      </c>
      <c r="D1966" s="37" t="s">
        <v>6899</v>
      </c>
      <c r="E1966" s="37" t="s">
        <v>554</v>
      </c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 spans="1:26" ht="15.75" x14ac:dyDescent="0.25">
      <c r="A1967" s="4"/>
      <c r="B1967" s="23"/>
      <c r="C1967" s="35" t="s">
        <v>868</v>
      </c>
      <c r="D1967" s="37" t="s">
        <v>6899</v>
      </c>
      <c r="E1967" s="37" t="s">
        <v>554</v>
      </c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 spans="1:26" ht="15.75" x14ac:dyDescent="0.25">
      <c r="A1968" s="4"/>
      <c r="B1968" s="23"/>
      <c r="C1968" s="35" t="s">
        <v>3506</v>
      </c>
      <c r="D1968" s="37" t="s">
        <v>6899</v>
      </c>
      <c r="E1968" s="37" t="s">
        <v>554</v>
      </c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 spans="1:26" ht="15.75" x14ac:dyDescent="0.25">
      <c r="A1969" s="4"/>
      <c r="B1969" s="23"/>
      <c r="C1969" s="35" t="s">
        <v>5345</v>
      </c>
      <c r="D1969" s="37" t="s">
        <v>6899</v>
      </c>
      <c r="E1969" s="37" t="s">
        <v>554</v>
      </c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 spans="1:26" ht="15.75" x14ac:dyDescent="0.25">
      <c r="A1970" s="27"/>
      <c r="B1970" s="23"/>
      <c r="C1970" s="35" t="s">
        <v>5600</v>
      </c>
      <c r="D1970" s="37" t="s">
        <v>6899</v>
      </c>
      <c r="E1970" s="37" t="s">
        <v>554</v>
      </c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 spans="1:26" ht="15.75" x14ac:dyDescent="0.25">
      <c r="A1971" s="4"/>
      <c r="B1971" s="23"/>
      <c r="C1971" s="35" t="s">
        <v>3075</v>
      </c>
      <c r="D1971" s="37" t="s">
        <v>6899</v>
      </c>
      <c r="E1971" s="37" t="s">
        <v>535</v>
      </c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 spans="1:26" ht="15.75" x14ac:dyDescent="0.25">
      <c r="A1972" s="4"/>
      <c r="B1972" s="23"/>
      <c r="C1972" s="35" t="s">
        <v>755</v>
      </c>
      <c r="D1972" s="37" t="s">
        <v>6900</v>
      </c>
      <c r="E1972" s="37" t="s">
        <v>756</v>
      </c>
      <c r="F1972" s="8"/>
      <c r="G1972" s="10"/>
      <c r="H1972" s="10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 spans="1:26" ht="15.75" x14ac:dyDescent="0.25">
      <c r="A1973" s="4"/>
      <c r="B1973" s="23"/>
      <c r="C1973" s="35" t="s">
        <v>807</v>
      </c>
      <c r="D1973" s="37" t="s">
        <v>6900</v>
      </c>
      <c r="E1973" s="37" t="s">
        <v>756</v>
      </c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 spans="1:26" ht="15.75" x14ac:dyDescent="0.25">
      <c r="A1974" s="4"/>
      <c r="B1974" s="23"/>
      <c r="C1974" s="35" t="s">
        <v>4781</v>
      </c>
      <c r="D1974" s="37" t="s">
        <v>6900</v>
      </c>
      <c r="E1974" s="37" t="s">
        <v>756</v>
      </c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 spans="1:26" ht="15.75" x14ac:dyDescent="0.25">
      <c r="A1975" s="4"/>
      <c r="B1975" s="23"/>
      <c r="C1975" s="35" t="s">
        <v>534</v>
      </c>
      <c r="D1975" s="37" t="s">
        <v>6901</v>
      </c>
      <c r="E1975" s="37" t="s">
        <v>535</v>
      </c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 spans="1:26" ht="15.75" x14ac:dyDescent="0.25">
      <c r="A1976" s="4"/>
      <c r="B1976" s="23"/>
      <c r="C1976" s="35" t="s">
        <v>1107</v>
      </c>
      <c r="D1976" s="37" t="s">
        <v>6901</v>
      </c>
      <c r="E1976" s="37" t="s">
        <v>535</v>
      </c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 spans="1:26" ht="15.75" x14ac:dyDescent="0.25">
      <c r="A1977" s="4"/>
      <c r="B1977" s="23"/>
      <c r="C1977" s="35" t="s">
        <v>452</v>
      </c>
      <c r="D1977" s="37" t="s">
        <v>6901</v>
      </c>
      <c r="E1977" s="37" t="s">
        <v>454</v>
      </c>
      <c r="F1977" s="8"/>
      <c r="G1977" s="10"/>
      <c r="H1977" s="10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 spans="1:26" ht="15.75" x14ac:dyDescent="0.25">
      <c r="A1978" s="4"/>
      <c r="B1978" s="23"/>
      <c r="C1978" s="35" t="s">
        <v>581</v>
      </c>
      <c r="D1978" s="37" t="s">
        <v>6901</v>
      </c>
      <c r="E1978" s="37" t="s">
        <v>454</v>
      </c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 spans="1:26" ht="15.75" x14ac:dyDescent="0.25">
      <c r="A1979" s="4"/>
      <c r="B1979" s="23"/>
      <c r="C1979" s="35" t="s">
        <v>627</v>
      </c>
      <c r="D1979" s="37" t="s">
        <v>6901</v>
      </c>
      <c r="E1979" s="37" t="s">
        <v>454</v>
      </c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 spans="1:26" ht="15.75" x14ac:dyDescent="0.25">
      <c r="A1980" s="4"/>
      <c r="B1980" s="23"/>
      <c r="C1980" s="35" t="s">
        <v>1112</v>
      </c>
      <c r="D1980" s="37" t="s">
        <v>6901</v>
      </c>
      <c r="E1980" s="37" t="s">
        <v>454</v>
      </c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 spans="1:26" ht="15.75" x14ac:dyDescent="0.25">
      <c r="A1981" s="4"/>
      <c r="B1981" s="23"/>
      <c r="C1981" s="35" t="s">
        <v>2879</v>
      </c>
      <c r="D1981" s="37" t="s">
        <v>6901</v>
      </c>
      <c r="E1981" s="37" t="s">
        <v>454</v>
      </c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 spans="1:26" ht="15.75" x14ac:dyDescent="0.25">
      <c r="A1982" s="4"/>
      <c r="B1982" s="23"/>
      <c r="C1982" s="35" t="s">
        <v>2867</v>
      </c>
      <c r="D1982" s="37" t="s">
        <v>6901</v>
      </c>
      <c r="E1982" s="37" t="s">
        <v>2868</v>
      </c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 spans="1:26" ht="15.75" x14ac:dyDescent="0.25">
      <c r="A1983" s="4"/>
      <c r="B1983" s="23"/>
      <c r="C1983" s="35" t="s">
        <v>490</v>
      </c>
      <c r="D1983" s="37" t="s">
        <v>6901</v>
      </c>
      <c r="E1983" s="37" t="s">
        <v>491</v>
      </c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 spans="1:26" ht="15.75" x14ac:dyDescent="0.25">
      <c r="A1984" s="4"/>
      <c r="B1984" s="23"/>
      <c r="C1984" s="35" t="s">
        <v>586</v>
      </c>
      <c r="D1984" s="37" t="s">
        <v>6901</v>
      </c>
      <c r="E1984" s="37" t="s">
        <v>491</v>
      </c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 spans="1:26" ht="15.75" x14ac:dyDescent="0.25">
      <c r="A1985" s="4"/>
      <c r="B1985" s="23"/>
      <c r="C1985" s="35" t="s">
        <v>587</v>
      </c>
      <c r="D1985" s="37" t="s">
        <v>6901</v>
      </c>
      <c r="E1985" s="37" t="s">
        <v>491</v>
      </c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 spans="1:26" ht="15.75" x14ac:dyDescent="0.25">
      <c r="A1986" s="4"/>
      <c r="B1986" s="23"/>
      <c r="C1986" s="35" t="s">
        <v>821</v>
      </c>
      <c r="D1986" s="37" t="s">
        <v>6901</v>
      </c>
      <c r="E1986" s="37" t="s">
        <v>491</v>
      </c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 spans="1:26" ht="15.75" x14ac:dyDescent="0.25">
      <c r="A1987" s="4"/>
      <c r="B1987" s="23"/>
      <c r="C1987" s="35" t="s">
        <v>836</v>
      </c>
      <c r="D1987" s="37" t="s">
        <v>6901</v>
      </c>
      <c r="E1987" s="37" t="s">
        <v>491</v>
      </c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 spans="1:26" ht="15.75" x14ac:dyDescent="0.25">
      <c r="A1988" s="4"/>
      <c r="B1988" s="23"/>
      <c r="C1988" s="35" t="s">
        <v>2881</v>
      </c>
      <c r="D1988" s="37" t="s">
        <v>6901</v>
      </c>
      <c r="E1988" s="37" t="s">
        <v>491</v>
      </c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 spans="1:26" ht="15.75" x14ac:dyDescent="0.25">
      <c r="A1989" s="4"/>
      <c r="B1989" s="23"/>
      <c r="C1989" s="35" t="s">
        <v>4941</v>
      </c>
      <c r="D1989" s="37" t="s">
        <v>6901</v>
      </c>
      <c r="E1989" s="37" t="s">
        <v>491</v>
      </c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 spans="1:26" ht="15.75" x14ac:dyDescent="0.25">
      <c r="A1990" s="27"/>
      <c r="B1990" s="23"/>
      <c r="C1990" s="35" t="s">
        <v>6249</v>
      </c>
      <c r="D1990" s="37" t="s">
        <v>6901</v>
      </c>
      <c r="E1990" s="37" t="s">
        <v>491</v>
      </c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 spans="1:26" ht="15.75" x14ac:dyDescent="0.25">
      <c r="A1991" s="4"/>
      <c r="B1991" s="23"/>
      <c r="C1991" s="35" t="s">
        <v>496</v>
      </c>
      <c r="D1991" s="37" t="s">
        <v>6901</v>
      </c>
      <c r="E1991" s="37" t="s">
        <v>498</v>
      </c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 spans="1:26" ht="15.75" x14ac:dyDescent="0.25">
      <c r="A1992" s="4"/>
      <c r="B1992" s="23"/>
      <c r="C1992" s="35" t="s">
        <v>442</v>
      </c>
      <c r="D1992" s="37" t="s">
        <v>6901</v>
      </c>
      <c r="E1992" s="37" t="s">
        <v>444</v>
      </c>
      <c r="F1992" s="8"/>
      <c r="G1992" s="10"/>
      <c r="H1992" s="10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 spans="1:26" ht="15.75" x14ac:dyDescent="0.25">
      <c r="A1993" s="4"/>
      <c r="B1993" s="23"/>
      <c r="C1993" s="35" t="s">
        <v>580</v>
      </c>
      <c r="D1993" s="37" t="s">
        <v>6901</v>
      </c>
      <c r="E1993" s="37" t="s">
        <v>444</v>
      </c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 spans="1:26" ht="15.75" x14ac:dyDescent="0.25">
      <c r="A1994" s="4"/>
      <c r="B1994" s="23"/>
      <c r="C1994" s="35" t="s">
        <v>625</v>
      </c>
      <c r="D1994" s="37" t="s">
        <v>6901</v>
      </c>
      <c r="E1994" s="37" t="s">
        <v>444</v>
      </c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 spans="1:26" ht="15.75" x14ac:dyDescent="0.25">
      <c r="A1995" s="4"/>
      <c r="B1995" s="23"/>
      <c r="C1995" s="35" t="s">
        <v>626</v>
      </c>
      <c r="D1995" s="37" t="s">
        <v>6901</v>
      </c>
      <c r="E1995" s="37" t="s">
        <v>444</v>
      </c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 spans="1:26" ht="15.75" x14ac:dyDescent="0.25">
      <c r="A1996" s="4"/>
      <c r="B1996" s="23"/>
      <c r="C1996" s="35" t="s">
        <v>628</v>
      </c>
      <c r="D1996" s="37" t="s">
        <v>6901</v>
      </c>
      <c r="E1996" s="37" t="s">
        <v>444</v>
      </c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 spans="1:26" ht="15.75" x14ac:dyDescent="0.25">
      <c r="A1997" s="4"/>
      <c r="B1997" s="23"/>
      <c r="C1997" s="35" t="s">
        <v>629</v>
      </c>
      <c r="D1997" s="37" t="s">
        <v>6901</v>
      </c>
      <c r="E1997" s="37" t="s">
        <v>444</v>
      </c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 spans="1:26" ht="15.75" x14ac:dyDescent="0.25">
      <c r="A1998" s="4"/>
      <c r="B1998" s="23"/>
      <c r="C1998" s="35" t="s">
        <v>775</v>
      </c>
      <c r="D1998" s="37" t="s">
        <v>6901</v>
      </c>
      <c r="E1998" s="37" t="s">
        <v>444</v>
      </c>
      <c r="F1998" s="8"/>
      <c r="G1998" s="10"/>
      <c r="H1998" s="10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 spans="1:26" ht="15.75" x14ac:dyDescent="0.25">
      <c r="A1999" s="4"/>
      <c r="B1999" s="23"/>
      <c r="C1999" s="35" t="s">
        <v>823</v>
      </c>
      <c r="D1999" s="37" t="s">
        <v>6901</v>
      </c>
      <c r="E1999" s="37" t="s">
        <v>444</v>
      </c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 spans="1:26" ht="15.75" x14ac:dyDescent="0.25">
      <c r="A2000" s="4"/>
      <c r="B2000" s="23"/>
      <c r="C2000" s="35" t="s">
        <v>867</v>
      </c>
      <c r="D2000" s="37" t="s">
        <v>6901</v>
      </c>
      <c r="E2000" s="37" t="s">
        <v>444</v>
      </c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 spans="1:26" ht="15.75" x14ac:dyDescent="0.25">
      <c r="A2001" s="4"/>
      <c r="B2001" s="23"/>
      <c r="C2001" s="35" t="s">
        <v>2877</v>
      </c>
      <c r="D2001" s="37" t="s">
        <v>6901</v>
      </c>
      <c r="E2001" s="37" t="s">
        <v>444</v>
      </c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 spans="1:26" ht="15.75" x14ac:dyDescent="0.25">
      <c r="A2002" s="4"/>
      <c r="B2002" s="23"/>
      <c r="C2002" s="35" t="s">
        <v>5313</v>
      </c>
      <c r="D2002" s="37" t="s">
        <v>6901</v>
      </c>
      <c r="E2002" s="37" t="s">
        <v>444</v>
      </c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 spans="1:26" ht="15.75" x14ac:dyDescent="0.25">
      <c r="A2003" s="27"/>
      <c r="B2003" s="23"/>
      <c r="C2003" s="35" t="s">
        <v>6637</v>
      </c>
      <c r="D2003" s="37" t="s">
        <v>6901</v>
      </c>
      <c r="E2003" s="37" t="s">
        <v>444</v>
      </c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 spans="1:26" ht="15.75" x14ac:dyDescent="0.25">
      <c r="A2004" s="4"/>
      <c r="B2004" s="23"/>
      <c r="C2004" s="35" t="s">
        <v>428</v>
      </c>
      <c r="D2004" s="37" t="s">
        <v>569</v>
      </c>
      <c r="E2004" s="37" t="s">
        <v>430</v>
      </c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 spans="1:26" ht="15.75" x14ac:dyDescent="0.25">
      <c r="A2005" s="4"/>
      <c r="B2005" s="23"/>
      <c r="C2005" s="35" t="s">
        <v>568</v>
      </c>
      <c r="D2005" s="37" t="s">
        <v>569</v>
      </c>
      <c r="E2005" s="37" t="s">
        <v>430</v>
      </c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 spans="1:26" ht="15.75" x14ac:dyDescent="0.25">
      <c r="A2006" s="4"/>
      <c r="B2006" s="23"/>
      <c r="C2006" s="35" t="s">
        <v>769</v>
      </c>
      <c r="D2006" s="37" t="s">
        <v>569</v>
      </c>
      <c r="E2006" s="37" t="s">
        <v>430</v>
      </c>
      <c r="F2006" s="8"/>
      <c r="G2006" s="10"/>
      <c r="H2006" s="10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 spans="1:26" ht="15.75" x14ac:dyDescent="0.25">
      <c r="A2007" s="4"/>
      <c r="B2007" s="23"/>
      <c r="C2007" s="35" t="s">
        <v>1014</v>
      </c>
      <c r="D2007" s="37" t="s">
        <v>569</v>
      </c>
      <c r="E2007" s="37" t="s">
        <v>430</v>
      </c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 spans="1:26" ht="15.75" x14ac:dyDescent="0.25">
      <c r="A2008" s="4"/>
      <c r="B2008" s="23"/>
      <c r="C2008" s="35" t="s">
        <v>2880</v>
      </c>
      <c r="D2008" s="37" t="s">
        <v>569</v>
      </c>
      <c r="E2008" s="37" t="s">
        <v>430</v>
      </c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 spans="1:26" ht="15.75" x14ac:dyDescent="0.25">
      <c r="A2009" s="4"/>
      <c r="B2009" s="23"/>
      <c r="C2009" s="35" t="s">
        <v>3595</v>
      </c>
      <c r="D2009" s="37" t="s">
        <v>569</v>
      </c>
      <c r="E2009" s="37" t="s">
        <v>430</v>
      </c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 spans="1:26" ht="15.75" x14ac:dyDescent="0.25">
      <c r="A2010" s="4"/>
      <c r="B2010" s="23"/>
      <c r="C2010" s="35" t="s">
        <v>3596</v>
      </c>
      <c r="D2010" s="37" t="s">
        <v>569</v>
      </c>
      <c r="E2010" s="37" t="s">
        <v>430</v>
      </c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 spans="1:26" ht="15.75" x14ac:dyDescent="0.25">
      <c r="A2011" s="4"/>
      <c r="B2011" s="23"/>
      <c r="C2011" s="35" t="s">
        <v>4856</v>
      </c>
      <c r="D2011" s="37" t="s">
        <v>569</v>
      </c>
      <c r="E2011" s="37" t="s">
        <v>430</v>
      </c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 spans="1:26" ht="15.75" x14ac:dyDescent="0.25">
      <c r="A2012" s="4"/>
      <c r="B2012" s="23"/>
      <c r="C2012" s="35" t="s">
        <v>4969</v>
      </c>
      <c r="D2012" s="37" t="s">
        <v>569</v>
      </c>
      <c r="E2012" s="37" t="s">
        <v>430</v>
      </c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 spans="1:26" ht="15.75" x14ac:dyDescent="0.25">
      <c r="A2013" s="4"/>
      <c r="B2013" s="23"/>
      <c r="C2013" s="35" t="s">
        <v>5287</v>
      </c>
      <c r="D2013" s="37" t="s">
        <v>569</v>
      </c>
      <c r="E2013" s="37" t="s">
        <v>430</v>
      </c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 spans="1:26" ht="15.75" x14ac:dyDescent="0.25">
      <c r="A2014" s="27"/>
      <c r="B2014" s="23"/>
      <c r="C2014" s="35" t="s">
        <v>6727</v>
      </c>
      <c r="D2014" s="37" t="s">
        <v>569</v>
      </c>
      <c r="E2014" s="37" t="s">
        <v>430</v>
      </c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 spans="1:26" ht="15.75" x14ac:dyDescent="0.25">
      <c r="A2015" s="4"/>
      <c r="B2015" s="23"/>
      <c r="C2015" s="35" t="s">
        <v>431</v>
      </c>
      <c r="D2015" s="37" t="s">
        <v>6902</v>
      </c>
      <c r="E2015" s="37" t="s">
        <v>433</v>
      </c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 spans="1:26" ht="15.75" x14ac:dyDescent="0.25">
      <c r="A2016" s="4"/>
      <c r="B2016" s="23"/>
      <c r="C2016" s="35" t="s">
        <v>464</v>
      </c>
      <c r="D2016" s="37" t="s">
        <v>6902</v>
      </c>
      <c r="E2016" s="37" t="s">
        <v>433</v>
      </c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 spans="1:26" ht="15.75" x14ac:dyDescent="0.25">
      <c r="A2017" s="4"/>
      <c r="B2017" s="23"/>
      <c r="C2017" s="35" t="s">
        <v>560</v>
      </c>
      <c r="D2017" s="37" t="s">
        <v>6902</v>
      </c>
      <c r="E2017" s="37" t="s">
        <v>433</v>
      </c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 spans="1:26" ht="15.75" x14ac:dyDescent="0.25">
      <c r="A2018" s="4"/>
      <c r="B2018" s="23"/>
      <c r="C2018" s="35" t="s">
        <v>956</v>
      </c>
      <c r="D2018" s="37" t="s">
        <v>6902</v>
      </c>
      <c r="E2018" s="37" t="s">
        <v>433</v>
      </c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 spans="1:26" ht="15.75" x14ac:dyDescent="0.25">
      <c r="A2019" s="27"/>
      <c r="B2019" s="23"/>
      <c r="C2019" s="35" t="s">
        <v>2642</v>
      </c>
      <c r="D2019" s="37" t="s">
        <v>6902</v>
      </c>
      <c r="E2019" s="37" t="s">
        <v>433</v>
      </c>
      <c r="F2019" s="8"/>
      <c r="G2019" s="8"/>
      <c r="H2019" s="8"/>
      <c r="I2019" s="8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 spans="1:26" ht="15.75" x14ac:dyDescent="0.25">
      <c r="A2020" s="4"/>
      <c r="B2020" s="23"/>
      <c r="C2020" s="35" t="s">
        <v>3609</v>
      </c>
      <c r="D2020" s="37" t="s">
        <v>6902</v>
      </c>
      <c r="E2020" s="37" t="s">
        <v>433</v>
      </c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 spans="1:26" ht="15.75" x14ac:dyDescent="0.25">
      <c r="A2021" s="4"/>
      <c r="B2021" s="23"/>
      <c r="C2021" s="35" t="s">
        <v>3615</v>
      </c>
      <c r="D2021" s="37" t="s">
        <v>6902</v>
      </c>
      <c r="E2021" s="37" t="s">
        <v>433</v>
      </c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 spans="1:26" ht="15.75" x14ac:dyDescent="0.25">
      <c r="A2022" s="27"/>
      <c r="B2022" s="23"/>
      <c r="C2022" s="35" t="s">
        <v>5784</v>
      </c>
      <c r="D2022" s="37" t="s">
        <v>6902</v>
      </c>
      <c r="E2022" s="37" t="s">
        <v>433</v>
      </c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 spans="1:26" ht="15.75" x14ac:dyDescent="0.25">
      <c r="A2023" s="4"/>
      <c r="B2023" s="23"/>
      <c r="C2023" s="35" t="s">
        <v>540</v>
      </c>
      <c r="D2023" s="37" t="s">
        <v>6902</v>
      </c>
      <c r="E2023" s="37" t="s">
        <v>541</v>
      </c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 spans="1:26" ht="15.75" x14ac:dyDescent="0.25">
      <c r="A2024" s="4"/>
      <c r="B2024" s="23"/>
      <c r="C2024" s="35" t="s">
        <v>771</v>
      </c>
      <c r="D2024" s="37" t="s">
        <v>6902</v>
      </c>
      <c r="E2024" s="37" t="s">
        <v>541</v>
      </c>
      <c r="F2024" s="8"/>
      <c r="G2024" s="10"/>
      <c r="H2024" s="10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 spans="1:26" ht="15.75" x14ac:dyDescent="0.25">
      <c r="A2025" s="4"/>
      <c r="B2025" s="23"/>
      <c r="C2025" s="35" t="s">
        <v>2001</v>
      </c>
      <c r="D2025" s="37" t="s">
        <v>6902</v>
      </c>
      <c r="E2025" s="37" t="s">
        <v>541</v>
      </c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 spans="1:26" ht="15.75" x14ac:dyDescent="0.25">
      <c r="A2026" s="4"/>
      <c r="B2026" s="23"/>
      <c r="C2026" s="35" t="s">
        <v>5004</v>
      </c>
      <c r="D2026" s="37" t="s">
        <v>6902</v>
      </c>
      <c r="E2026" s="37" t="s">
        <v>541</v>
      </c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 spans="1:26" ht="15.75" x14ac:dyDescent="0.25">
      <c r="A2027" s="4"/>
      <c r="B2027" s="23"/>
      <c r="C2027" s="35" t="s">
        <v>5008</v>
      </c>
      <c r="D2027" s="37" t="s">
        <v>6902</v>
      </c>
      <c r="E2027" s="37" t="s">
        <v>541</v>
      </c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 spans="1:26" ht="15.75" x14ac:dyDescent="0.25">
      <c r="A2028" s="4"/>
      <c r="B2028" s="23"/>
      <c r="C2028" s="35" t="s">
        <v>447</v>
      </c>
      <c r="D2028" s="37" t="s">
        <v>6902</v>
      </c>
      <c r="E2028" s="37" t="s">
        <v>449</v>
      </c>
      <c r="F2028" s="8"/>
      <c r="G2028" s="10"/>
      <c r="H2028" s="10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 spans="1:26" ht="15.75" x14ac:dyDescent="0.25">
      <c r="A2029" s="4"/>
      <c r="B2029" s="23"/>
      <c r="C2029" s="35" t="s">
        <v>567</v>
      </c>
      <c r="D2029" s="37" t="s">
        <v>6902</v>
      </c>
      <c r="E2029" s="37" t="s">
        <v>449</v>
      </c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 spans="1:26" ht="15.75" x14ac:dyDescent="0.25">
      <c r="A2030" s="4"/>
      <c r="B2030" s="23"/>
      <c r="C2030" s="35" t="s">
        <v>1158</v>
      </c>
      <c r="D2030" s="37" t="s">
        <v>6902</v>
      </c>
      <c r="E2030" s="37" t="s">
        <v>449</v>
      </c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 spans="1:26" ht="15.75" x14ac:dyDescent="0.25">
      <c r="A2031" s="4"/>
      <c r="B2031" s="23"/>
      <c r="C2031" s="35" t="s">
        <v>2659</v>
      </c>
      <c r="D2031" s="37" t="s">
        <v>6902</v>
      </c>
      <c r="E2031" s="37" t="s">
        <v>449</v>
      </c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 spans="1:26" ht="15.75" x14ac:dyDescent="0.25">
      <c r="A2032" s="4"/>
      <c r="B2032" s="23"/>
      <c r="C2032" s="35" t="s">
        <v>4885</v>
      </c>
      <c r="D2032" s="37" t="s">
        <v>6902</v>
      </c>
      <c r="E2032" s="37" t="s">
        <v>449</v>
      </c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 spans="1:26" ht="15.75" x14ac:dyDescent="0.25">
      <c r="A2033" s="4"/>
      <c r="B2033" s="23"/>
      <c r="C2033" s="35" t="s">
        <v>5271</v>
      </c>
      <c r="D2033" s="37" t="s">
        <v>6902</v>
      </c>
      <c r="E2033" s="37" t="s">
        <v>449</v>
      </c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 spans="1:26" ht="15.75" x14ac:dyDescent="0.25">
      <c r="A2034" s="4"/>
      <c r="B2034" s="23"/>
      <c r="C2034" s="35" t="s">
        <v>5381</v>
      </c>
      <c r="D2034" s="37" t="s">
        <v>6902</v>
      </c>
      <c r="E2034" s="37" t="s">
        <v>449</v>
      </c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 spans="1:26" ht="15.75" x14ac:dyDescent="0.25">
      <c r="A2035" s="4"/>
      <c r="B2035" s="23"/>
      <c r="C2035" s="35" t="s">
        <v>828</v>
      </c>
      <c r="D2035" s="37" t="s">
        <v>6902</v>
      </c>
      <c r="E2035" s="37" t="s">
        <v>829</v>
      </c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 spans="1:26" ht="15.75" x14ac:dyDescent="0.25">
      <c r="A2036" s="4"/>
      <c r="B2036" s="23"/>
      <c r="C2036" s="35" t="s">
        <v>461</v>
      </c>
      <c r="D2036" s="37" t="s">
        <v>6902</v>
      </c>
      <c r="E2036" s="37" t="s">
        <v>463</v>
      </c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 spans="1:26" ht="15.75" x14ac:dyDescent="0.25">
      <c r="A2037" s="4"/>
      <c r="B2037" s="23"/>
      <c r="C2037" s="35" t="s">
        <v>826</v>
      </c>
      <c r="D2037" s="37" t="s">
        <v>6902</v>
      </c>
      <c r="E2037" s="37" t="s">
        <v>463</v>
      </c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 spans="1:26" ht="15.75" x14ac:dyDescent="0.25">
      <c r="A2038" s="4"/>
      <c r="B2038" s="23"/>
      <c r="C2038" s="35" t="s">
        <v>3586</v>
      </c>
      <c r="D2038" s="37" t="s">
        <v>6902</v>
      </c>
      <c r="E2038" s="37" t="s">
        <v>463</v>
      </c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 spans="1:26" ht="15.75" x14ac:dyDescent="0.25">
      <c r="A2039" s="27"/>
      <c r="B2039" s="23"/>
      <c r="C2039" s="35" t="s">
        <v>5620</v>
      </c>
      <c r="D2039" s="37" t="s">
        <v>6902</v>
      </c>
      <c r="E2039" s="37" t="s">
        <v>463</v>
      </c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 spans="1:26" ht="15.75" x14ac:dyDescent="0.25">
      <c r="A2040" s="4"/>
      <c r="B2040" s="23"/>
      <c r="C2040" s="35" t="s">
        <v>753</v>
      </c>
      <c r="D2040" s="37" t="s">
        <v>6902</v>
      </c>
      <c r="E2040" s="37" t="s">
        <v>754</v>
      </c>
      <c r="F2040" s="8"/>
      <c r="G2040" s="10"/>
      <c r="H2040" s="10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 spans="1:26" ht="15.75" x14ac:dyDescent="0.25">
      <c r="A2041" s="27"/>
      <c r="B2041" s="23"/>
      <c r="C2041" s="35" t="s">
        <v>5987</v>
      </c>
      <c r="D2041" s="37" t="s">
        <v>6902</v>
      </c>
      <c r="E2041" s="37" t="s">
        <v>5988</v>
      </c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 spans="1:26" ht="15.75" x14ac:dyDescent="0.25">
      <c r="A2042" s="4"/>
      <c r="B2042" s="23"/>
      <c r="C2042" s="35" t="s">
        <v>514</v>
      </c>
      <c r="D2042" s="37" t="s">
        <v>6902</v>
      </c>
      <c r="E2042" s="37" t="s">
        <v>515</v>
      </c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 spans="1:26" ht="15.75" x14ac:dyDescent="0.25">
      <c r="A2043" s="4"/>
      <c r="B2043" s="23"/>
      <c r="C2043" s="35" t="s">
        <v>1013</v>
      </c>
      <c r="D2043" s="37" t="s">
        <v>6902</v>
      </c>
      <c r="E2043" s="37" t="s">
        <v>515</v>
      </c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 spans="1:26" ht="15.75" x14ac:dyDescent="0.25">
      <c r="A2044" s="4"/>
      <c r="B2044" s="23"/>
      <c r="C2044" s="35" t="s">
        <v>830</v>
      </c>
      <c r="D2044" s="37" t="s">
        <v>6902</v>
      </c>
      <c r="E2044" s="37" t="s">
        <v>831</v>
      </c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 spans="1:26" ht="15.75" x14ac:dyDescent="0.25">
      <c r="A2045" s="4"/>
      <c r="B2045" s="23"/>
      <c r="C2045" s="35" t="s">
        <v>524</v>
      </c>
      <c r="D2045" s="37" t="s">
        <v>6902</v>
      </c>
      <c r="E2045" s="37" t="s">
        <v>525</v>
      </c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 spans="1:26" ht="15.75" x14ac:dyDescent="0.25">
      <c r="A2046" s="4"/>
      <c r="B2046" s="23"/>
      <c r="C2046" s="35" t="s">
        <v>1029</v>
      </c>
      <c r="D2046" s="37" t="s">
        <v>6902</v>
      </c>
      <c r="E2046" s="37" t="s">
        <v>525</v>
      </c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 spans="1:26" ht="15.75" x14ac:dyDescent="0.25">
      <c r="A2047" s="4"/>
      <c r="B2047" s="23"/>
      <c r="C2047" s="35" t="s">
        <v>837</v>
      </c>
      <c r="D2047" s="37" t="s">
        <v>6903</v>
      </c>
      <c r="E2047" s="37" t="s">
        <v>831</v>
      </c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 spans="1:26" ht="15.75" x14ac:dyDescent="0.25">
      <c r="A2048" s="27"/>
      <c r="B2048" s="23"/>
      <c r="C2048" s="35" t="s">
        <v>6425</v>
      </c>
      <c r="D2048" s="37" t="s">
        <v>6903</v>
      </c>
      <c r="E2048" s="37" t="s">
        <v>831</v>
      </c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 spans="1:26" ht="15.75" x14ac:dyDescent="0.25">
      <c r="A2049" s="4"/>
      <c r="B2049" s="23"/>
      <c r="C2049" s="35" t="s">
        <v>316</v>
      </c>
      <c r="D2049" s="37" t="s">
        <v>6904</v>
      </c>
      <c r="E2049" s="37" t="s">
        <v>318</v>
      </c>
      <c r="F2049" s="2"/>
      <c r="G2049" s="2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 spans="1:26" ht="15.75" x14ac:dyDescent="0.25">
      <c r="A2050" s="4"/>
      <c r="B2050" s="23"/>
      <c r="C2050" s="35" t="s">
        <v>394</v>
      </c>
      <c r="D2050" s="37" t="s">
        <v>6904</v>
      </c>
      <c r="E2050" s="37" t="s">
        <v>318</v>
      </c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 spans="1:26" ht="15.75" x14ac:dyDescent="0.25">
      <c r="A2051" s="4"/>
      <c r="B2051" s="23"/>
      <c r="C2051" s="35" t="s">
        <v>502</v>
      </c>
      <c r="D2051" s="37" t="s">
        <v>6904</v>
      </c>
      <c r="E2051" s="37" t="s">
        <v>318</v>
      </c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 spans="1:26" ht="15.75" x14ac:dyDescent="0.25">
      <c r="A2052" s="4"/>
      <c r="B2052" s="23"/>
      <c r="C2052" s="35" t="s">
        <v>533</v>
      </c>
      <c r="D2052" s="37" t="s">
        <v>6904</v>
      </c>
      <c r="E2052" s="37" t="s">
        <v>318</v>
      </c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 spans="1:26" ht="15.75" x14ac:dyDescent="0.25">
      <c r="A2053" s="4"/>
      <c r="B2053" s="23"/>
      <c r="C2053" s="35" t="s">
        <v>1373</v>
      </c>
      <c r="D2053" s="37" t="s">
        <v>6904</v>
      </c>
      <c r="E2053" s="37" t="s">
        <v>318</v>
      </c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 spans="1:26" ht="15.75" x14ac:dyDescent="0.25">
      <c r="A2054" s="4"/>
      <c r="B2054" s="23"/>
      <c r="C2054" s="35" t="s">
        <v>5334</v>
      </c>
      <c r="D2054" s="37" t="s">
        <v>6904</v>
      </c>
      <c r="E2054" s="37" t="s">
        <v>318</v>
      </c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 spans="1:26" ht="15.75" x14ac:dyDescent="0.25">
      <c r="A2055" s="4"/>
      <c r="B2055" s="23"/>
      <c r="C2055" s="35" t="s">
        <v>508</v>
      </c>
      <c r="D2055" s="37" t="s">
        <v>6904</v>
      </c>
      <c r="E2055" s="37" t="s">
        <v>509</v>
      </c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 spans="1:26" ht="15.75" x14ac:dyDescent="0.25">
      <c r="A2056" s="4"/>
      <c r="B2056" s="23"/>
      <c r="C2056" s="35" t="s">
        <v>632</v>
      </c>
      <c r="D2056" s="37" t="s">
        <v>6904</v>
      </c>
      <c r="E2056" s="37" t="s">
        <v>509</v>
      </c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 spans="1:26" ht="15.75" x14ac:dyDescent="0.25">
      <c r="A2057" s="4"/>
      <c r="B2057" s="23"/>
      <c r="C2057" s="35" t="s">
        <v>776</v>
      </c>
      <c r="D2057" s="37" t="s">
        <v>6904</v>
      </c>
      <c r="E2057" s="37" t="s">
        <v>509</v>
      </c>
      <c r="F2057" s="8"/>
      <c r="G2057" s="10"/>
      <c r="H2057" s="10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 spans="1:26" ht="15.75" x14ac:dyDescent="0.25">
      <c r="A2058" s="4"/>
      <c r="B2058" s="23"/>
      <c r="C2058" s="35" t="s">
        <v>899</v>
      </c>
      <c r="D2058" s="37" t="s">
        <v>6904</v>
      </c>
      <c r="E2058" s="37" t="s">
        <v>509</v>
      </c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 spans="1:26" ht="15.75" x14ac:dyDescent="0.25">
      <c r="A2059" s="4"/>
      <c r="B2059" s="23"/>
      <c r="C2059" s="35" t="s">
        <v>4459</v>
      </c>
      <c r="D2059" s="37" t="s">
        <v>6904</v>
      </c>
      <c r="E2059" s="37" t="s">
        <v>509</v>
      </c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 spans="1:26" ht="15.75" x14ac:dyDescent="0.25">
      <c r="A2060" s="4"/>
      <c r="B2060" s="23"/>
      <c r="C2060" s="35" t="s">
        <v>5282</v>
      </c>
      <c r="D2060" s="37" t="s">
        <v>6904</v>
      </c>
      <c r="E2060" s="37" t="s">
        <v>509</v>
      </c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 spans="1:26" ht="15.75" x14ac:dyDescent="0.25">
      <c r="A2061" s="4"/>
      <c r="B2061" s="23"/>
      <c r="C2061" s="35" t="s">
        <v>371</v>
      </c>
      <c r="D2061" s="37" t="s">
        <v>6904</v>
      </c>
      <c r="E2061" s="37" t="s">
        <v>373</v>
      </c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 spans="1:26" ht="15.75" x14ac:dyDescent="0.25">
      <c r="A2062" s="4"/>
      <c r="B2062" s="23"/>
      <c r="C2062" s="35" t="s">
        <v>396</v>
      </c>
      <c r="D2062" s="37" t="s">
        <v>6904</v>
      </c>
      <c r="E2062" s="37" t="s">
        <v>373</v>
      </c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 spans="1:26" ht="15.75" x14ac:dyDescent="0.25">
      <c r="A2063" s="4"/>
      <c r="B2063" s="23"/>
      <c r="C2063" s="35" t="s">
        <v>495</v>
      </c>
      <c r="D2063" s="37" t="s">
        <v>6904</v>
      </c>
      <c r="E2063" s="37" t="s">
        <v>373</v>
      </c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 spans="1:26" ht="15.75" x14ac:dyDescent="0.25">
      <c r="A2064" s="27"/>
      <c r="B2064" s="23"/>
      <c r="C2064" s="35" t="s">
        <v>6449</v>
      </c>
      <c r="D2064" s="37" t="s">
        <v>6904</v>
      </c>
      <c r="E2064" s="37" t="s">
        <v>373</v>
      </c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 spans="1:26" ht="15.75" x14ac:dyDescent="0.25">
      <c r="A2065" s="4"/>
      <c r="B2065" s="23"/>
      <c r="C2065" s="35" t="s">
        <v>561</v>
      </c>
      <c r="D2065" s="37" t="s">
        <v>6904</v>
      </c>
      <c r="E2065" s="37" t="s">
        <v>562</v>
      </c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 spans="1:26" ht="15.75" x14ac:dyDescent="0.25">
      <c r="A2066" s="4"/>
      <c r="B2066" s="23"/>
      <c r="C2066" s="35" t="s">
        <v>777</v>
      </c>
      <c r="D2066" s="37" t="s">
        <v>6904</v>
      </c>
      <c r="E2066" s="37" t="s">
        <v>562</v>
      </c>
      <c r="F2066" s="8"/>
      <c r="G2066" s="10"/>
      <c r="H2066" s="10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 spans="1:26" ht="15.75" x14ac:dyDescent="0.25">
      <c r="A2067" s="4"/>
      <c r="B2067" s="23"/>
      <c r="C2067" s="35" t="s">
        <v>2643</v>
      </c>
      <c r="D2067" s="37" t="s">
        <v>6904</v>
      </c>
      <c r="E2067" s="37" t="s">
        <v>562</v>
      </c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 spans="1:26" ht="15.75" x14ac:dyDescent="0.25">
      <c r="A2068" s="4"/>
      <c r="B2068" s="23"/>
      <c r="C2068" s="35" t="s">
        <v>5326</v>
      </c>
      <c r="D2068" s="37" t="s">
        <v>6904</v>
      </c>
      <c r="E2068" s="37" t="s">
        <v>562</v>
      </c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 spans="1:26" ht="15.75" x14ac:dyDescent="0.25">
      <c r="A2069" s="4"/>
      <c r="B2069" s="23"/>
      <c r="C2069" s="35" t="s">
        <v>849</v>
      </c>
      <c r="D2069" s="37" t="s">
        <v>6904</v>
      </c>
      <c r="E2069" s="37" t="s">
        <v>850</v>
      </c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 spans="1:26" ht="15.75" x14ac:dyDescent="0.25">
      <c r="A2070" s="27"/>
      <c r="B2070" s="23"/>
      <c r="C2070" s="35" t="s">
        <v>6437</v>
      </c>
      <c r="D2070" s="37" t="s">
        <v>6904</v>
      </c>
      <c r="E2070" s="37" t="s">
        <v>850</v>
      </c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 spans="1:26" ht="15.75" x14ac:dyDescent="0.25">
      <c r="A2071" s="4"/>
      <c r="B2071" s="23"/>
      <c r="C2071" s="35" t="s">
        <v>436</v>
      </c>
      <c r="D2071" s="37" t="s">
        <v>6904</v>
      </c>
      <c r="E2071" s="37" t="s">
        <v>437</v>
      </c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 spans="1:26" ht="15.75" x14ac:dyDescent="0.25">
      <c r="A2072" s="4"/>
      <c r="B2072" s="23"/>
      <c r="C2072" s="35" t="s">
        <v>465</v>
      </c>
      <c r="D2072" s="37" t="s">
        <v>6904</v>
      </c>
      <c r="E2072" s="37" t="s">
        <v>437</v>
      </c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 spans="1:26" ht="15.75" x14ac:dyDescent="0.25">
      <c r="A2073" s="4"/>
      <c r="B2073" s="23"/>
      <c r="C2073" s="35" t="s">
        <v>488</v>
      </c>
      <c r="D2073" s="37" t="s">
        <v>6904</v>
      </c>
      <c r="E2073" s="37" t="s">
        <v>437</v>
      </c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 spans="1:26" ht="15.75" x14ac:dyDescent="0.25">
      <c r="A2074" s="4"/>
      <c r="B2074" s="23"/>
      <c r="C2074" s="35" t="s">
        <v>598</v>
      </c>
      <c r="D2074" s="37" t="s">
        <v>6904</v>
      </c>
      <c r="E2074" s="37" t="s">
        <v>437</v>
      </c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 spans="1:26" ht="15.75" x14ac:dyDescent="0.25">
      <c r="A2075" s="4"/>
      <c r="B2075" s="23"/>
      <c r="C2075" s="35" t="s">
        <v>834</v>
      </c>
      <c r="D2075" s="37" t="s">
        <v>6904</v>
      </c>
      <c r="E2075" s="37" t="s">
        <v>437</v>
      </c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 spans="1:26" ht="15.75" x14ac:dyDescent="0.25">
      <c r="A2076" s="4"/>
      <c r="B2076" s="23"/>
      <c r="C2076" s="35" t="s">
        <v>3324</v>
      </c>
      <c r="D2076" s="37" t="s">
        <v>6904</v>
      </c>
      <c r="E2076" s="37" t="s">
        <v>437</v>
      </c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 spans="1:26" ht="15.75" x14ac:dyDescent="0.25">
      <c r="A2077" s="4"/>
      <c r="B2077" s="23"/>
      <c r="C2077" s="35" t="s">
        <v>3980</v>
      </c>
      <c r="D2077" s="37" t="s">
        <v>6904</v>
      </c>
      <c r="E2077" s="37" t="s">
        <v>437</v>
      </c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 spans="1:26" ht="15.75" x14ac:dyDescent="0.25">
      <c r="A2078" s="4"/>
      <c r="B2078" s="23"/>
      <c r="C2078" s="35" t="s">
        <v>3982</v>
      </c>
      <c r="D2078" s="37" t="s">
        <v>6904</v>
      </c>
      <c r="E2078" s="37" t="s">
        <v>437</v>
      </c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 spans="1:26" ht="15.75" x14ac:dyDescent="0.25">
      <c r="A2079" s="27"/>
      <c r="B2079" s="23"/>
      <c r="C2079" s="35" t="s">
        <v>5810</v>
      </c>
      <c r="D2079" s="37" t="s">
        <v>6904</v>
      </c>
      <c r="E2079" s="37" t="s">
        <v>437</v>
      </c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 spans="1:26" ht="15.75" x14ac:dyDescent="0.25">
      <c r="A2080" s="27"/>
      <c r="B2080" s="23"/>
      <c r="C2080" s="35" t="s">
        <v>6023</v>
      </c>
      <c r="D2080" s="37" t="s">
        <v>6904</v>
      </c>
      <c r="E2080" s="37" t="s">
        <v>437</v>
      </c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 spans="1:26" ht="15.75" x14ac:dyDescent="0.25">
      <c r="A2081" s="27"/>
      <c r="B2081" s="23"/>
      <c r="C2081" s="35" t="s">
        <v>6026</v>
      </c>
      <c r="D2081" s="37" t="s">
        <v>6904</v>
      </c>
      <c r="E2081" s="37" t="s">
        <v>437</v>
      </c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 spans="1:26" ht="15.75" x14ac:dyDescent="0.25">
      <c r="A2082" s="4"/>
      <c r="B2082" s="23"/>
      <c r="C2082" s="35" t="s">
        <v>500</v>
      </c>
      <c r="D2082" s="37" t="s">
        <v>6904</v>
      </c>
      <c r="E2082" s="37" t="s">
        <v>501</v>
      </c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 spans="1:26" ht="15.75" x14ac:dyDescent="0.25">
      <c r="A2083" s="27"/>
      <c r="B2083" s="23"/>
      <c r="C2083" s="35" t="s">
        <v>6676</v>
      </c>
      <c r="D2083" s="37" t="s">
        <v>6904</v>
      </c>
      <c r="E2083" s="37" t="s">
        <v>501</v>
      </c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 spans="1:26" ht="15.75" x14ac:dyDescent="0.25">
      <c r="A2084" s="27"/>
      <c r="B2084" s="23"/>
      <c r="C2084" s="35" t="s">
        <v>6731</v>
      </c>
      <c r="D2084" s="37" t="s">
        <v>6904</v>
      </c>
      <c r="E2084" s="37" t="s">
        <v>501</v>
      </c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 spans="1:26" ht="15.75" x14ac:dyDescent="0.25">
      <c r="A2085" s="4"/>
      <c r="B2085" s="23"/>
      <c r="C2085" s="35" t="s">
        <v>510</v>
      </c>
      <c r="D2085" s="37" t="s">
        <v>543</v>
      </c>
      <c r="E2085" s="37" t="s">
        <v>511</v>
      </c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 spans="1:26" ht="15.75" x14ac:dyDescent="0.25">
      <c r="A2086" s="4"/>
      <c r="B2086" s="23"/>
      <c r="C2086" s="35" t="s">
        <v>582</v>
      </c>
      <c r="D2086" s="37" t="s">
        <v>543</v>
      </c>
      <c r="E2086" s="37" t="s">
        <v>511</v>
      </c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 spans="1:26" ht="15.75" x14ac:dyDescent="0.25">
      <c r="A2087" s="4"/>
      <c r="B2087" s="23"/>
      <c r="C2087" s="35" t="s">
        <v>980</v>
      </c>
      <c r="D2087" s="37" t="s">
        <v>543</v>
      </c>
      <c r="E2087" s="37" t="s">
        <v>511</v>
      </c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 spans="1:26" ht="15.75" x14ac:dyDescent="0.25">
      <c r="A2088" s="4"/>
      <c r="B2088" s="23"/>
      <c r="C2088" s="35" t="s">
        <v>421</v>
      </c>
      <c r="D2088" s="37" t="s">
        <v>6905</v>
      </c>
      <c r="E2088" s="37" t="s">
        <v>422</v>
      </c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 spans="1:26" ht="15.75" x14ac:dyDescent="0.25">
      <c r="A2089" s="4"/>
      <c r="B2089" s="23"/>
      <c r="C2089" s="35" t="s">
        <v>2311</v>
      </c>
      <c r="D2089" s="37" t="s">
        <v>6905</v>
      </c>
      <c r="E2089" s="37" t="s">
        <v>422</v>
      </c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 spans="1:26" ht="15.75" x14ac:dyDescent="0.25">
      <c r="A2090" s="4"/>
      <c r="B2090" s="23"/>
      <c r="C2090" s="35" t="s">
        <v>4447</v>
      </c>
      <c r="D2090" s="37" t="s">
        <v>6905</v>
      </c>
      <c r="E2090" s="37" t="s">
        <v>422</v>
      </c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 spans="1:26" ht="15.75" x14ac:dyDescent="0.25">
      <c r="A2091" s="4"/>
      <c r="B2091" s="23"/>
      <c r="C2091" s="35" t="s">
        <v>302</v>
      </c>
      <c r="D2091" s="37" t="s">
        <v>6905</v>
      </c>
      <c r="E2091" s="37" t="s">
        <v>304</v>
      </c>
      <c r="F2091" s="2"/>
      <c r="G2091" s="2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 spans="1:26" ht="15.75" x14ac:dyDescent="0.25">
      <c r="A2092" s="4"/>
      <c r="B2092" s="23"/>
      <c r="C2092" s="35" t="s">
        <v>360</v>
      </c>
      <c r="D2092" s="37" t="s">
        <v>6905</v>
      </c>
      <c r="E2092" s="37" t="s">
        <v>304</v>
      </c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 spans="1:26" ht="15.75" x14ac:dyDescent="0.25">
      <c r="A2093" s="4"/>
      <c r="B2093" s="23"/>
      <c r="C2093" s="35" t="s">
        <v>395</v>
      </c>
      <c r="D2093" s="37" t="s">
        <v>6905</v>
      </c>
      <c r="E2093" s="37" t="s">
        <v>304</v>
      </c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 spans="1:26" ht="15.75" x14ac:dyDescent="0.25">
      <c r="A2094" s="4"/>
      <c r="B2094" s="23"/>
      <c r="C2094" s="35" t="s">
        <v>504</v>
      </c>
      <c r="D2094" s="37" t="s">
        <v>6905</v>
      </c>
      <c r="E2094" s="37" t="s">
        <v>304</v>
      </c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 spans="1:26" ht="15.75" x14ac:dyDescent="0.25">
      <c r="A2095" s="4"/>
      <c r="B2095" s="23"/>
      <c r="C2095" s="35" t="s">
        <v>536</v>
      </c>
      <c r="D2095" s="37" t="s">
        <v>6905</v>
      </c>
      <c r="E2095" s="37" t="s">
        <v>304</v>
      </c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 spans="1:26" ht="15.75" x14ac:dyDescent="0.25">
      <c r="A2096" s="4"/>
      <c r="B2096" s="23"/>
      <c r="C2096" s="35" t="s">
        <v>545</v>
      </c>
      <c r="D2096" s="37" t="s">
        <v>6905</v>
      </c>
      <c r="E2096" s="37" t="s">
        <v>304</v>
      </c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 spans="1:26" ht="15.75" x14ac:dyDescent="0.25">
      <c r="A2097" s="4"/>
      <c r="B2097" s="23"/>
      <c r="C2097" s="35" t="s">
        <v>784</v>
      </c>
      <c r="D2097" s="37" t="s">
        <v>6905</v>
      </c>
      <c r="E2097" s="37" t="s">
        <v>304</v>
      </c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 spans="1:26" ht="15.75" x14ac:dyDescent="0.25">
      <c r="A2098" s="4"/>
      <c r="B2098" s="23"/>
      <c r="C2098" s="35" t="s">
        <v>872</v>
      </c>
      <c r="D2098" s="37" t="s">
        <v>6905</v>
      </c>
      <c r="E2098" s="37" t="s">
        <v>304</v>
      </c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 spans="1:26" ht="15.75" x14ac:dyDescent="0.25">
      <c r="A2099" s="4"/>
      <c r="B2099" s="23"/>
      <c r="C2099" s="35" t="s">
        <v>874</v>
      </c>
      <c r="D2099" s="37" t="s">
        <v>6905</v>
      </c>
      <c r="E2099" s="37" t="s">
        <v>304</v>
      </c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 spans="1:26" ht="15.75" x14ac:dyDescent="0.25">
      <c r="A2100" s="4"/>
      <c r="B2100" s="23"/>
      <c r="C2100" s="35" t="s">
        <v>1388</v>
      </c>
      <c r="D2100" s="37" t="s">
        <v>6905</v>
      </c>
      <c r="E2100" s="37" t="s">
        <v>304</v>
      </c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 spans="1:26" ht="15.75" x14ac:dyDescent="0.25">
      <c r="A2101" s="4"/>
      <c r="B2101" s="23"/>
      <c r="C2101" s="35" t="s">
        <v>2011</v>
      </c>
      <c r="D2101" s="37" t="s">
        <v>6905</v>
      </c>
      <c r="E2101" s="37" t="s">
        <v>304</v>
      </c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 spans="1:26" ht="15.75" x14ac:dyDescent="0.25">
      <c r="A2102" s="27"/>
      <c r="B2102" s="23"/>
      <c r="C2102" s="35" t="s">
        <v>5468</v>
      </c>
      <c r="D2102" s="37" t="s">
        <v>6905</v>
      </c>
      <c r="E2102" s="37" t="s">
        <v>304</v>
      </c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 spans="1:26" ht="15.75" x14ac:dyDescent="0.25">
      <c r="A2103" s="27"/>
      <c r="B2103" s="23"/>
      <c r="C2103" s="35" t="s">
        <v>6722</v>
      </c>
      <c r="D2103" s="37" t="s">
        <v>6905</v>
      </c>
      <c r="E2103" s="37" t="s">
        <v>304</v>
      </c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 spans="1:26" ht="15.75" x14ac:dyDescent="0.25">
      <c r="A2104" s="27"/>
      <c r="B2104" s="23"/>
      <c r="C2104" s="35" t="s">
        <v>6728</v>
      </c>
      <c r="D2104" s="37" t="s">
        <v>6905</v>
      </c>
      <c r="E2104" s="37" t="s">
        <v>304</v>
      </c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 spans="1:26" ht="15.75" x14ac:dyDescent="0.25">
      <c r="A2105" s="4"/>
      <c r="B2105" s="23"/>
      <c r="C2105" s="35" t="s">
        <v>563</v>
      </c>
      <c r="D2105" s="37" t="s">
        <v>6905</v>
      </c>
      <c r="E2105" s="37" t="s">
        <v>564</v>
      </c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 spans="1:26" ht="15.75" x14ac:dyDescent="0.25">
      <c r="A2106" s="4"/>
      <c r="B2106" s="23"/>
      <c r="C2106" s="35" t="s">
        <v>856</v>
      </c>
      <c r="D2106" s="37" t="s">
        <v>6905</v>
      </c>
      <c r="E2106" s="37" t="s">
        <v>564</v>
      </c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 spans="1:26" ht="15.75" x14ac:dyDescent="0.25">
      <c r="A2107" s="4"/>
      <c r="B2107" s="23"/>
      <c r="C2107" s="35" t="s">
        <v>2644</v>
      </c>
      <c r="D2107" s="37" t="s">
        <v>6905</v>
      </c>
      <c r="E2107" s="37" t="s">
        <v>564</v>
      </c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 spans="1:26" ht="15.75" x14ac:dyDescent="0.25">
      <c r="A2108" s="27"/>
      <c r="B2108" s="23"/>
      <c r="C2108" s="35" t="s">
        <v>6448</v>
      </c>
      <c r="D2108" s="37" t="s">
        <v>6905</v>
      </c>
      <c r="E2108" s="37" t="s">
        <v>564</v>
      </c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 spans="1:26" ht="15.75" x14ac:dyDescent="0.25">
      <c r="A2109" s="4"/>
      <c r="B2109" s="23"/>
      <c r="C2109" s="35" t="s">
        <v>402</v>
      </c>
      <c r="D2109" s="37" t="s">
        <v>6905</v>
      </c>
      <c r="E2109" s="37" t="s">
        <v>404</v>
      </c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 spans="1:26" ht="15.75" x14ac:dyDescent="0.25">
      <c r="A2110" s="4"/>
      <c r="B2110" s="23"/>
      <c r="C2110" s="35" t="s">
        <v>489</v>
      </c>
      <c r="D2110" s="37" t="s">
        <v>6905</v>
      </c>
      <c r="E2110" s="37" t="s">
        <v>404</v>
      </c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 spans="1:26" ht="15.75" x14ac:dyDescent="0.25">
      <c r="A2111" s="4"/>
      <c r="B2111" s="23"/>
      <c r="C2111" s="35" t="s">
        <v>565</v>
      </c>
      <c r="D2111" s="37" t="s">
        <v>6905</v>
      </c>
      <c r="E2111" s="37" t="s">
        <v>404</v>
      </c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 spans="1:26" ht="15.75" x14ac:dyDescent="0.25">
      <c r="A2112" s="4"/>
      <c r="B2112" s="23"/>
      <c r="C2112" s="35" t="s">
        <v>579</v>
      </c>
      <c r="D2112" s="37" t="s">
        <v>6905</v>
      </c>
      <c r="E2112" s="37" t="s">
        <v>404</v>
      </c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 spans="1:26" ht="15.75" x14ac:dyDescent="0.25">
      <c r="A2113" s="4"/>
      <c r="B2113" s="23"/>
      <c r="C2113" s="35" t="s">
        <v>604</v>
      </c>
      <c r="D2113" s="37" t="s">
        <v>6905</v>
      </c>
      <c r="E2113" s="37" t="s">
        <v>404</v>
      </c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 spans="1:26" ht="15.75" x14ac:dyDescent="0.25">
      <c r="A2114" s="4"/>
      <c r="B2114" s="23"/>
      <c r="C2114" s="35" t="s">
        <v>920</v>
      </c>
      <c r="D2114" s="37" t="s">
        <v>6905</v>
      </c>
      <c r="E2114" s="37" t="s">
        <v>404</v>
      </c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 spans="1:26" ht="15.75" x14ac:dyDescent="0.25">
      <c r="A2115" s="4"/>
      <c r="B2115" s="23"/>
      <c r="C2115" s="35" t="s">
        <v>2651</v>
      </c>
      <c r="D2115" s="37" t="s">
        <v>6905</v>
      </c>
      <c r="E2115" s="37" t="s">
        <v>404</v>
      </c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 spans="1:26" ht="15.75" x14ac:dyDescent="0.25">
      <c r="A2116" s="4"/>
      <c r="B2116" s="23"/>
      <c r="C2116" s="35" t="s">
        <v>2853</v>
      </c>
      <c r="D2116" s="37" t="s">
        <v>6905</v>
      </c>
      <c r="E2116" s="37" t="s">
        <v>404</v>
      </c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 spans="1:26" ht="15.75" x14ac:dyDescent="0.25">
      <c r="A2117" s="4"/>
      <c r="B2117" s="23"/>
      <c r="C2117" s="35" t="s">
        <v>3582</v>
      </c>
      <c r="D2117" s="37" t="s">
        <v>6905</v>
      </c>
      <c r="E2117" s="37" t="s">
        <v>404</v>
      </c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 spans="1:26" ht="15.75" x14ac:dyDescent="0.25">
      <c r="A2118" s="27"/>
      <c r="B2118" s="23"/>
      <c r="C2118" s="35" t="s">
        <v>6219</v>
      </c>
      <c r="D2118" s="37" t="s">
        <v>6905</v>
      </c>
      <c r="E2118" s="37" t="s">
        <v>404</v>
      </c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 spans="1:26" ht="15.75" x14ac:dyDescent="0.25">
      <c r="A2119" s="4"/>
      <c r="B2119" s="23"/>
      <c r="C2119" s="35" t="s">
        <v>482</v>
      </c>
      <c r="D2119" s="37" t="s">
        <v>6905</v>
      </c>
      <c r="E2119" s="37" t="s">
        <v>484</v>
      </c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 spans="1:26" ht="15.75" x14ac:dyDescent="0.25">
      <c r="A2120" s="4"/>
      <c r="B2120" s="23"/>
      <c r="C2120" s="35" t="s">
        <v>539</v>
      </c>
      <c r="D2120" s="37" t="s">
        <v>6905</v>
      </c>
      <c r="E2120" s="37" t="s">
        <v>484</v>
      </c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 spans="1:26" ht="15.75" x14ac:dyDescent="0.25">
      <c r="A2121" s="4"/>
      <c r="B2121" s="23"/>
      <c r="C2121" s="35" t="s">
        <v>605</v>
      </c>
      <c r="D2121" s="37" t="s">
        <v>6905</v>
      </c>
      <c r="E2121" s="37" t="s">
        <v>484</v>
      </c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 spans="1:26" ht="15.75" x14ac:dyDescent="0.25">
      <c r="A2122" s="4"/>
      <c r="B2122" s="23"/>
      <c r="C2122" s="35" t="s">
        <v>779</v>
      </c>
      <c r="D2122" s="37" t="s">
        <v>6905</v>
      </c>
      <c r="E2122" s="37" t="s">
        <v>484</v>
      </c>
      <c r="F2122" s="8"/>
      <c r="G2122" s="10"/>
      <c r="H2122" s="10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 spans="1:26" ht="15.75" x14ac:dyDescent="0.25">
      <c r="A2123" s="4"/>
      <c r="B2123" s="23"/>
      <c r="C2123" s="35" t="s">
        <v>833</v>
      </c>
      <c r="D2123" s="37" t="s">
        <v>6905</v>
      </c>
      <c r="E2123" s="37" t="s">
        <v>484</v>
      </c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 spans="1:26" ht="15.75" x14ac:dyDescent="0.25">
      <c r="A2124" s="4"/>
      <c r="B2124" s="23"/>
      <c r="C2124" s="35" t="s">
        <v>860</v>
      </c>
      <c r="D2124" s="37" t="s">
        <v>6905</v>
      </c>
      <c r="E2124" s="37" t="s">
        <v>484</v>
      </c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 spans="1:26" ht="15.75" x14ac:dyDescent="0.25">
      <c r="A2125" s="4"/>
      <c r="B2125" s="23"/>
      <c r="C2125" s="35" t="s">
        <v>976</v>
      </c>
      <c r="D2125" s="37" t="s">
        <v>6905</v>
      </c>
      <c r="E2125" s="37" t="s">
        <v>484</v>
      </c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 spans="1:26" ht="15.75" x14ac:dyDescent="0.25">
      <c r="A2126" s="4"/>
      <c r="B2126" s="23"/>
      <c r="C2126" s="35" t="s">
        <v>2828</v>
      </c>
      <c r="D2126" s="37" t="s">
        <v>6905</v>
      </c>
      <c r="E2126" s="37" t="s">
        <v>484</v>
      </c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 spans="1:26" ht="15.75" x14ac:dyDescent="0.25">
      <c r="A2127" s="4"/>
      <c r="B2127" s="23"/>
      <c r="C2127" s="35" t="s">
        <v>5329</v>
      </c>
      <c r="D2127" s="37" t="s">
        <v>6905</v>
      </c>
      <c r="E2127" s="37" t="s">
        <v>484</v>
      </c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 spans="1:26" ht="15.75" x14ac:dyDescent="0.25">
      <c r="A2128" s="27"/>
      <c r="B2128" s="23"/>
      <c r="C2128" s="35" t="s">
        <v>6006</v>
      </c>
      <c r="D2128" s="37" t="s">
        <v>6905</v>
      </c>
      <c r="E2128" s="37" t="s">
        <v>484</v>
      </c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 spans="1:26" ht="15.75" x14ac:dyDescent="0.25">
      <c r="A2129" s="27"/>
      <c r="B2129" s="23"/>
      <c r="C2129" s="35" t="s">
        <v>6625</v>
      </c>
      <c r="D2129" s="37" t="s">
        <v>6905</v>
      </c>
      <c r="E2129" s="37" t="s">
        <v>484</v>
      </c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 spans="1:26" ht="15.75" x14ac:dyDescent="0.25">
      <c r="A2130" s="27"/>
      <c r="B2130" s="23"/>
      <c r="C2130" s="35" t="s">
        <v>6754</v>
      </c>
      <c r="D2130" s="37" t="s">
        <v>6905</v>
      </c>
      <c r="E2130" s="37" t="s">
        <v>484</v>
      </c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 spans="1:26" ht="15.75" x14ac:dyDescent="0.25">
      <c r="A2131" s="4"/>
      <c r="B2131" s="23"/>
      <c r="C2131" s="35" t="s">
        <v>485</v>
      </c>
      <c r="D2131" s="37" t="s">
        <v>6905</v>
      </c>
      <c r="E2131" s="37" t="s">
        <v>487</v>
      </c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 spans="1:26" ht="15.75" x14ac:dyDescent="0.25">
      <c r="A2132" s="27"/>
      <c r="B2132" s="23"/>
      <c r="C2132" s="35" t="s">
        <v>6025</v>
      </c>
      <c r="D2132" s="37" t="s">
        <v>6905</v>
      </c>
      <c r="E2132" s="37" t="s">
        <v>487</v>
      </c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 spans="1:26" ht="15.75" x14ac:dyDescent="0.25">
      <c r="A2133" s="4"/>
      <c r="B2133" s="23"/>
      <c r="C2133" s="35" t="s">
        <v>549</v>
      </c>
      <c r="D2133" s="37" t="s">
        <v>6905</v>
      </c>
      <c r="E2133" s="37" t="s">
        <v>550</v>
      </c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 spans="1:26" ht="15.75" x14ac:dyDescent="0.25">
      <c r="A2134" s="4"/>
      <c r="B2134" s="23"/>
      <c r="C2134" s="35" t="s">
        <v>2139</v>
      </c>
      <c r="D2134" s="37" t="s">
        <v>6905</v>
      </c>
      <c r="E2134" s="37" t="s">
        <v>550</v>
      </c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 spans="1:26" ht="15.75" x14ac:dyDescent="0.25">
      <c r="A2135" s="4"/>
      <c r="B2135" s="23"/>
      <c r="C2135" s="35" t="s">
        <v>551</v>
      </c>
      <c r="D2135" s="37" t="s">
        <v>6905</v>
      </c>
      <c r="E2135" s="37" t="s">
        <v>552</v>
      </c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 spans="1:26" ht="15.75" x14ac:dyDescent="0.25">
      <c r="A2136" s="4"/>
      <c r="B2136" s="23"/>
      <c r="C2136" s="35" t="s">
        <v>2140</v>
      </c>
      <c r="D2136" s="37" t="s">
        <v>6905</v>
      </c>
      <c r="E2136" s="37" t="s">
        <v>552</v>
      </c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 spans="1:26" ht="15.75" x14ac:dyDescent="0.25">
      <c r="A2137" s="4"/>
      <c r="B2137" s="23"/>
      <c r="C2137" s="35" t="s">
        <v>274</v>
      </c>
      <c r="D2137" s="37" t="s">
        <v>6905</v>
      </c>
      <c r="E2137" s="37" t="s">
        <v>276</v>
      </c>
      <c r="F2137" s="2"/>
      <c r="G2137" s="2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 spans="1:26" ht="15.75" x14ac:dyDescent="0.25">
      <c r="A2138" s="4"/>
      <c r="B2138" s="23"/>
      <c r="C2138" s="35" t="s">
        <v>390</v>
      </c>
      <c r="D2138" s="37" t="s">
        <v>6905</v>
      </c>
      <c r="E2138" s="37" t="s">
        <v>276</v>
      </c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 spans="1:26" ht="15.75" x14ac:dyDescent="0.25">
      <c r="A2139" s="4"/>
      <c r="B2139" s="23"/>
      <c r="C2139" s="35" t="s">
        <v>778</v>
      </c>
      <c r="D2139" s="37" t="s">
        <v>6905</v>
      </c>
      <c r="E2139" s="37" t="s">
        <v>276</v>
      </c>
      <c r="F2139" s="8"/>
      <c r="G2139" s="10"/>
      <c r="H2139" s="10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 spans="1:26" ht="15.75" x14ac:dyDescent="0.25">
      <c r="A2140" s="4"/>
      <c r="B2140" s="23"/>
      <c r="C2140" s="35" t="s">
        <v>5327</v>
      </c>
      <c r="D2140" s="37" t="s">
        <v>6905</v>
      </c>
      <c r="E2140" s="37" t="s">
        <v>276</v>
      </c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 spans="1:26" ht="15.75" x14ac:dyDescent="0.25">
      <c r="A2141" s="4"/>
      <c r="B2141" s="23"/>
      <c r="C2141" s="35" t="s">
        <v>405</v>
      </c>
      <c r="D2141" s="37" t="s">
        <v>4898</v>
      </c>
      <c r="E2141" s="37" t="s">
        <v>406</v>
      </c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 spans="1:26" ht="15.75" x14ac:dyDescent="0.25">
      <c r="A2142" s="4"/>
      <c r="B2142" s="23"/>
      <c r="C2142" s="35" t="s">
        <v>419</v>
      </c>
      <c r="D2142" s="37" t="s">
        <v>4898</v>
      </c>
      <c r="E2142" s="37" t="s">
        <v>406</v>
      </c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 spans="1:26" ht="15.75" x14ac:dyDescent="0.25">
      <c r="A2143" s="4"/>
      <c r="B2143" s="23"/>
      <c r="C2143" s="35" t="s">
        <v>499</v>
      </c>
      <c r="D2143" s="37" t="s">
        <v>4898</v>
      </c>
      <c r="E2143" s="37" t="s">
        <v>406</v>
      </c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 spans="1:26" ht="15.75" x14ac:dyDescent="0.25">
      <c r="A2144" s="4"/>
      <c r="B2144" s="23"/>
      <c r="C2144" s="35" t="s">
        <v>979</v>
      </c>
      <c r="D2144" s="37" t="s">
        <v>4898</v>
      </c>
      <c r="E2144" s="37" t="s">
        <v>406</v>
      </c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 spans="1:26" ht="15.75" x14ac:dyDescent="0.25">
      <c r="A2145" s="4"/>
      <c r="B2145" s="23"/>
      <c r="C2145" s="35" t="s">
        <v>1995</v>
      </c>
      <c r="D2145" s="37" t="s">
        <v>4898</v>
      </c>
      <c r="E2145" s="37" t="s">
        <v>406</v>
      </c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 spans="1:26" ht="15.75" x14ac:dyDescent="0.25">
      <c r="A2146" s="27"/>
      <c r="B2146" s="23"/>
      <c r="C2146" s="35" t="s">
        <v>6619</v>
      </c>
      <c r="D2146" s="37" t="s">
        <v>4898</v>
      </c>
      <c r="E2146" s="37" t="s">
        <v>406</v>
      </c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 spans="1:26" ht="15.75" x14ac:dyDescent="0.25">
      <c r="A2147" s="4"/>
      <c r="B2147" s="23"/>
      <c r="C2147" s="35" t="s">
        <v>467</v>
      </c>
      <c r="D2147" s="37" t="s">
        <v>6906</v>
      </c>
      <c r="E2147" s="37" t="s">
        <v>469</v>
      </c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 spans="1:26" ht="15.75" x14ac:dyDescent="0.25">
      <c r="A2148" s="4"/>
      <c r="B2148" s="23"/>
      <c r="C2148" s="35" t="s">
        <v>4895</v>
      </c>
      <c r="D2148" s="37" t="s">
        <v>6906</v>
      </c>
      <c r="E2148" s="37" t="s">
        <v>1242</v>
      </c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 spans="1:26" ht="15.75" x14ac:dyDescent="0.25">
      <c r="A2149" s="4"/>
      <c r="B2149" s="23"/>
      <c r="C2149" s="35" t="s">
        <v>4902</v>
      </c>
      <c r="D2149" s="37" t="s">
        <v>6906</v>
      </c>
      <c r="E2149" s="37" t="s">
        <v>1242</v>
      </c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 spans="1:26" ht="15.75" x14ac:dyDescent="0.25">
      <c r="A2150" s="4"/>
      <c r="B2150" s="23"/>
      <c r="C2150" s="35" t="s">
        <v>4904</v>
      </c>
      <c r="D2150" s="37" t="s">
        <v>6906</v>
      </c>
      <c r="E2150" s="37" t="s">
        <v>1242</v>
      </c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 spans="1:26" ht="15.75" x14ac:dyDescent="0.25">
      <c r="A2151" s="4"/>
      <c r="B2151" s="23"/>
      <c r="C2151" s="35" t="s">
        <v>4917</v>
      </c>
      <c r="D2151" s="37" t="s">
        <v>6906</v>
      </c>
      <c r="E2151" s="37" t="s">
        <v>1242</v>
      </c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 spans="1:26" ht="15.75" x14ac:dyDescent="0.25">
      <c r="A2152" s="4"/>
      <c r="B2152" s="23"/>
      <c r="C2152" s="35" t="s">
        <v>4918</v>
      </c>
      <c r="D2152" s="37" t="s">
        <v>6906</v>
      </c>
      <c r="E2152" s="37" t="s">
        <v>1242</v>
      </c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 spans="1:26" ht="15.75" x14ac:dyDescent="0.25">
      <c r="A2153" s="27"/>
      <c r="B2153" s="23"/>
      <c r="C2153" s="35" t="s">
        <v>5814</v>
      </c>
      <c r="D2153" s="37" t="s">
        <v>6906</v>
      </c>
      <c r="E2153" s="37" t="s">
        <v>1242</v>
      </c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 spans="1:26" ht="15.75" x14ac:dyDescent="0.25">
      <c r="A2154" s="4"/>
      <c r="B2154" s="23"/>
      <c r="C2154" s="35" t="s">
        <v>4928</v>
      </c>
      <c r="D2154" s="37" t="s">
        <v>497</v>
      </c>
      <c r="E2154" s="37" t="s">
        <v>1242</v>
      </c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 spans="1:26" ht="15.75" x14ac:dyDescent="0.25">
      <c r="A2155" s="4"/>
      <c r="B2155" s="23"/>
      <c r="C2155" s="35" t="s">
        <v>4930</v>
      </c>
      <c r="D2155" s="37" t="s">
        <v>497</v>
      </c>
      <c r="E2155" s="37" t="s">
        <v>1242</v>
      </c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 spans="1:26" ht="15.75" x14ac:dyDescent="0.25">
      <c r="A2156" s="4"/>
      <c r="B2156" s="23"/>
      <c r="C2156" s="35" t="s">
        <v>4931</v>
      </c>
      <c r="D2156" s="37" t="s">
        <v>497</v>
      </c>
      <c r="E2156" s="37" t="s">
        <v>1242</v>
      </c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 spans="1:26" ht="15.75" x14ac:dyDescent="0.25">
      <c r="A2157" s="4"/>
      <c r="B2157" s="23"/>
      <c r="C2157" s="35" t="s">
        <v>4932</v>
      </c>
      <c r="D2157" s="37" t="s">
        <v>497</v>
      </c>
      <c r="E2157" s="37" t="s">
        <v>1242</v>
      </c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 spans="1:26" ht="15.75" x14ac:dyDescent="0.25">
      <c r="A2158" s="4"/>
      <c r="B2158" s="23"/>
      <c r="C2158" s="35" t="s">
        <v>4933</v>
      </c>
      <c r="D2158" s="37" t="s">
        <v>497</v>
      </c>
      <c r="E2158" s="37" t="s">
        <v>1242</v>
      </c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 spans="1:26" ht="15.75" x14ac:dyDescent="0.25">
      <c r="A2159" s="4"/>
      <c r="B2159" s="23"/>
      <c r="C2159" s="35" t="s">
        <v>4905</v>
      </c>
      <c r="D2159" s="37" t="s">
        <v>6907</v>
      </c>
      <c r="E2159" s="37" t="s">
        <v>1242</v>
      </c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 spans="1:26" ht="15.75" x14ac:dyDescent="0.25">
      <c r="A2160" s="4"/>
      <c r="B2160" s="23"/>
      <c r="C2160" s="35" t="s">
        <v>4907</v>
      </c>
      <c r="D2160" s="37" t="s">
        <v>6907</v>
      </c>
      <c r="E2160" s="37" t="s">
        <v>1242</v>
      </c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 spans="1:26" ht="15.75" x14ac:dyDescent="0.25">
      <c r="A2161" s="4"/>
      <c r="B2161" s="23"/>
      <c r="C2161" s="35" t="s">
        <v>4908</v>
      </c>
      <c r="D2161" s="37" t="s">
        <v>6907</v>
      </c>
      <c r="E2161" s="37" t="s">
        <v>1242</v>
      </c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 spans="1:26" ht="15.75" x14ac:dyDescent="0.25">
      <c r="A2162" s="4"/>
      <c r="B2162" s="23"/>
      <c r="C2162" s="35" t="s">
        <v>4909</v>
      </c>
      <c r="D2162" s="37" t="s">
        <v>6907</v>
      </c>
      <c r="E2162" s="37" t="s">
        <v>1242</v>
      </c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 spans="1:26" ht="15.75" x14ac:dyDescent="0.25">
      <c r="A2163" s="4"/>
      <c r="B2163" s="23"/>
      <c r="C2163" s="35" t="s">
        <v>4934</v>
      </c>
      <c r="D2163" s="37" t="s">
        <v>6907</v>
      </c>
      <c r="E2163" s="37" t="s">
        <v>1242</v>
      </c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 spans="1:26" ht="15.75" x14ac:dyDescent="0.25">
      <c r="A2164" s="4"/>
      <c r="B2164" s="23"/>
      <c r="C2164" s="35" t="s">
        <v>4935</v>
      </c>
      <c r="D2164" s="37" t="s">
        <v>6907</v>
      </c>
      <c r="E2164" s="37" t="s">
        <v>1242</v>
      </c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 spans="1:26" ht="15.75" x14ac:dyDescent="0.25">
      <c r="A2165" s="4"/>
      <c r="B2165" s="23"/>
      <c r="C2165" s="35" t="s">
        <v>4910</v>
      </c>
      <c r="D2165" s="37" t="s">
        <v>6908</v>
      </c>
      <c r="E2165" s="37" t="s">
        <v>1242</v>
      </c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 spans="1:26" ht="15.75" x14ac:dyDescent="0.25">
      <c r="A2166" s="4"/>
      <c r="B2166" s="23"/>
      <c r="C2166" s="35" t="s">
        <v>4912</v>
      </c>
      <c r="D2166" s="37" t="s">
        <v>6908</v>
      </c>
      <c r="E2166" s="37" t="s">
        <v>1242</v>
      </c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 spans="1:26" ht="15.75" x14ac:dyDescent="0.25">
      <c r="A2167" s="4"/>
      <c r="B2167" s="23"/>
      <c r="C2167" s="35" t="s">
        <v>4913</v>
      </c>
      <c r="D2167" s="37" t="s">
        <v>6908</v>
      </c>
      <c r="E2167" s="37" t="s">
        <v>1242</v>
      </c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 spans="1:26" ht="15.75" x14ac:dyDescent="0.25">
      <c r="A2168" s="4"/>
      <c r="B2168" s="23"/>
      <c r="C2168" s="35" t="s">
        <v>4914</v>
      </c>
      <c r="D2168" s="37" t="s">
        <v>6908</v>
      </c>
      <c r="E2168" s="37" t="s">
        <v>1242</v>
      </c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 spans="1:26" ht="15.75" x14ac:dyDescent="0.25">
      <c r="A2169" s="4"/>
      <c r="B2169" s="23"/>
      <c r="C2169" s="35" t="s">
        <v>4915</v>
      </c>
      <c r="D2169" s="37" t="s">
        <v>6908</v>
      </c>
      <c r="E2169" s="37" t="s">
        <v>1242</v>
      </c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 spans="1:26" ht="15.75" x14ac:dyDescent="0.25">
      <c r="A2170" s="4"/>
      <c r="B2170" s="23"/>
      <c r="C2170" s="35" t="s">
        <v>4916</v>
      </c>
      <c r="D2170" s="37" t="s">
        <v>6908</v>
      </c>
      <c r="E2170" s="37" t="s">
        <v>1242</v>
      </c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 spans="1:26" ht="15.75" x14ac:dyDescent="0.25">
      <c r="A2171" s="4"/>
      <c r="B2171" s="23"/>
      <c r="C2171" s="35" t="s">
        <v>4919</v>
      </c>
      <c r="D2171" s="37" t="s">
        <v>6908</v>
      </c>
      <c r="E2171" s="37" t="s">
        <v>1242</v>
      </c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 spans="1:26" ht="15.75" x14ac:dyDescent="0.25">
      <c r="A2172" s="4"/>
      <c r="B2172" s="23"/>
      <c r="C2172" s="35" t="s">
        <v>4920</v>
      </c>
      <c r="D2172" s="37" t="s">
        <v>6908</v>
      </c>
      <c r="E2172" s="37" t="s">
        <v>1242</v>
      </c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 spans="1:26" ht="15.75" x14ac:dyDescent="0.25">
      <c r="A2173" s="4"/>
      <c r="B2173" s="23"/>
      <c r="C2173" s="35" t="s">
        <v>4921</v>
      </c>
      <c r="D2173" s="37" t="s">
        <v>6908</v>
      </c>
      <c r="E2173" s="37" t="s">
        <v>1242</v>
      </c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 spans="1:26" ht="15.75" x14ac:dyDescent="0.25">
      <c r="A2174" s="4"/>
      <c r="B2174" s="23"/>
      <c r="C2174" s="35" t="s">
        <v>4922</v>
      </c>
      <c r="D2174" s="37" t="s">
        <v>6908</v>
      </c>
      <c r="E2174" s="37" t="s">
        <v>1242</v>
      </c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 spans="1:26" ht="15.75" x14ac:dyDescent="0.25">
      <c r="A2175" s="4"/>
      <c r="B2175" s="23"/>
      <c r="C2175" s="35" t="s">
        <v>4923</v>
      </c>
      <c r="D2175" s="37" t="s">
        <v>6908</v>
      </c>
      <c r="E2175" s="37" t="s">
        <v>1242</v>
      </c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 spans="1:26" ht="15.75" x14ac:dyDescent="0.25">
      <c r="A2176" s="4"/>
      <c r="B2176" s="23"/>
      <c r="C2176" s="35" t="s">
        <v>4924</v>
      </c>
      <c r="D2176" s="37" t="s">
        <v>6908</v>
      </c>
      <c r="E2176" s="37" t="s">
        <v>1242</v>
      </c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 spans="1:26" ht="15.75" x14ac:dyDescent="0.25">
      <c r="A2177" s="4"/>
      <c r="B2177" s="23"/>
      <c r="C2177" s="35" t="s">
        <v>4925</v>
      </c>
      <c r="D2177" s="37" t="s">
        <v>6908</v>
      </c>
      <c r="E2177" s="37" t="s">
        <v>1242</v>
      </c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 spans="1:26" ht="15.75" x14ac:dyDescent="0.25">
      <c r="A2178" s="4"/>
      <c r="B2178" s="23"/>
      <c r="C2178" s="35" t="s">
        <v>4926</v>
      </c>
      <c r="D2178" s="37" t="s">
        <v>6908</v>
      </c>
      <c r="E2178" s="37" t="s">
        <v>1242</v>
      </c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 spans="1:26" ht="15.75" x14ac:dyDescent="0.25">
      <c r="A2179" s="4"/>
      <c r="B2179" s="23"/>
      <c r="C2179" s="35" t="s">
        <v>4899</v>
      </c>
      <c r="D2179" s="37" t="s">
        <v>6909</v>
      </c>
      <c r="E2179" s="37" t="s">
        <v>1242</v>
      </c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 spans="1:26" ht="15.75" x14ac:dyDescent="0.25">
      <c r="A2180" s="4"/>
      <c r="B2180" s="23"/>
      <c r="C2180" s="35" t="s">
        <v>4901</v>
      </c>
      <c r="D2180" s="37" t="s">
        <v>6909</v>
      </c>
      <c r="E2180" s="37" t="s">
        <v>1242</v>
      </c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 spans="1:26" ht="15.75" x14ac:dyDescent="0.25">
      <c r="A2181" s="4"/>
      <c r="B2181" s="23"/>
      <c r="C2181" s="35" t="s">
        <v>4903</v>
      </c>
      <c r="D2181" s="37" t="s">
        <v>6909</v>
      </c>
      <c r="E2181" s="37" t="s">
        <v>1242</v>
      </c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 spans="1:26" ht="15.75" x14ac:dyDescent="0.25">
      <c r="A2182" s="4"/>
      <c r="B2182" s="23"/>
      <c r="C2182" s="35" t="s">
        <v>4927</v>
      </c>
      <c r="D2182" s="37" t="s">
        <v>6909</v>
      </c>
      <c r="E2182" s="37" t="s">
        <v>1242</v>
      </c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 spans="1:26" ht="15.75" x14ac:dyDescent="0.25">
      <c r="A2183" s="4"/>
      <c r="B2183" s="23"/>
      <c r="C2183" s="35" t="s">
        <v>812</v>
      </c>
      <c r="D2183" s="37" t="s">
        <v>6910</v>
      </c>
      <c r="E2183" s="37" t="s">
        <v>814</v>
      </c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 spans="1:26" ht="15.75" x14ac:dyDescent="0.25">
      <c r="A2184" s="27"/>
      <c r="B2184" s="23"/>
      <c r="C2184" s="35" t="s">
        <v>5819</v>
      </c>
      <c r="D2184" s="37" t="s">
        <v>6910</v>
      </c>
      <c r="E2184" s="37" t="s">
        <v>814</v>
      </c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 spans="1:26" ht="15.75" x14ac:dyDescent="0.25">
      <c r="A2185" s="4"/>
      <c r="B2185" s="23"/>
      <c r="C2185" s="35" t="s">
        <v>809</v>
      </c>
      <c r="D2185" s="37" t="s">
        <v>6911</v>
      </c>
      <c r="E2185" s="37" t="s">
        <v>811</v>
      </c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 spans="1:26" ht="15.75" x14ac:dyDescent="0.25">
      <c r="A2186" s="27"/>
      <c r="B2186" s="23"/>
      <c r="C2186" s="35" t="s">
        <v>5816</v>
      </c>
      <c r="D2186" s="37" t="s">
        <v>6911</v>
      </c>
      <c r="E2186" s="37" t="s">
        <v>811</v>
      </c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 spans="1:26" ht="15.75" x14ac:dyDescent="0.25">
      <c r="A2187" s="4"/>
      <c r="B2187" s="23"/>
      <c r="C2187" s="35" t="s">
        <v>296</v>
      </c>
      <c r="D2187" s="37" t="s">
        <v>6912</v>
      </c>
      <c r="E2187" s="37" t="s">
        <v>298</v>
      </c>
      <c r="F2187" s="2"/>
      <c r="G2187" s="2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 spans="1:26" ht="15.75" x14ac:dyDescent="0.25">
      <c r="A2188" s="4"/>
      <c r="B2188" s="23"/>
      <c r="C2188" s="35" t="s">
        <v>420</v>
      </c>
      <c r="D2188" s="37" t="s">
        <v>6912</v>
      </c>
      <c r="E2188" s="37" t="s">
        <v>298</v>
      </c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 spans="1:26" ht="15.75" x14ac:dyDescent="0.25">
      <c r="A2189" s="4"/>
      <c r="B2189" s="23"/>
      <c r="C2189" s="35" t="s">
        <v>466</v>
      </c>
      <c r="D2189" s="37" t="s">
        <v>6912</v>
      </c>
      <c r="E2189" s="37" t="s">
        <v>298</v>
      </c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 spans="1:26" ht="15.75" x14ac:dyDescent="0.25">
      <c r="A2190" s="27"/>
      <c r="B2190" s="23"/>
      <c r="C2190" s="35" t="s">
        <v>5820</v>
      </c>
      <c r="D2190" s="37" t="s">
        <v>6912</v>
      </c>
      <c r="E2190" s="37" t="s">
        <v>298</v>
      </c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 spans="1:26" ht="15.75" x14ac:dyDescent="0.25">
      <c r="A2191" s="27"/>
      <c r="B2191" s="23"/>
      <c r="C2191" s="35" t="s">
        <v>5772</v>
      </c>
      <c r="D2191" s="37" t="s">
        <v>4900</v>
      </c>
      <c r="E2191" s="37" t="s">
        <v>6913</v>
      </c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 spans="1:26" ht="15.75" x14ac:dyDescent="0.25">
      <c r="A2192" s="4"/>
      <c r="B2192" s="23"/>
      <c r="C2192" s="35" t="s">
        <v>4944</v>
      </c>
      <c r="D2192" s="37" t="s">
        <v>813</v>
      </c>
      <c r="E2192" s="37" t="s">
        <v>74</v>
      </c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 spans="1:26" ht="15.75" x14ac:dyDescent="0.25">
      <c r="A2193" s="4"/>
      <c r="B2193" s="23"/>
      <c r="C2193" s="35" t="s">
        <v>2887</v>
      </c>
      <c r="D2193" s="37" t="s">
        <v>813</v>
      </c>
      <c r="E2193" s="37" t="s">
        <v>39</v>
      </c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 spans="1:26" ht="15.75" x14ac:dyDescent="0.25">
      <c r="A2194" s="4"/>
      <c r="B2194" s="23"/>
      <c r="C2194" s="35" t="s">
        <v>3551</v>
      </c>
      <c r="D2194" s="37" t="s">
        <v>813</v>
      </c>
      <c r="E2194" s="37" t="s">
        <v>39</v>
      </c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 spans="1:26" ht="15.75" x14ac:dyDescent="0.25">
      <c r="A2195" s="4"/>
      <c r="B2195" s="23"/>
      <c r="C2195" s="35" t="s">
        <v>3656</v>
      </c>
      <c r="D2195" s="37" t="s">
        <v>813</v>
      </c>
      <c r="E2195" s="37" t="s">
        <v>39</v>
      </c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 spans="1:26" ht="15.75" x14ac:dyDescent="0.25">
      <c r="A2196" s="4"/>
      <c r="B2196" s="23"/>
      <c r="C2196" s="35" t="s">
        <v>3688</v>
      </c>
      <c r="D2196" s="37" t="s">
        <v>813</v>
      </c>
      <c r="E2196" s="37" t="s">
        <v>128</v>
      </c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 spans="1:26" ht="15.75" x14ac:dyDescent="0.25">
      <c r="A2197" s="4"/>
      <c r="B2197" s="23"/>
      <c r="C2197" s="35" t="s">
        <v>3689</v>
      </c>
      <c r="D2197" s="37" t="s">
        <v>813</v>
      </c>
      <c r="E2197" s="37" t="s">
        <v>128</v>
      </c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 spans="1:26" ht="15.75" x14ac:dyDescent="0.25">
      <c r="A2198" s="4"/>
      <c r="B2198" s="23"/>
      <c r="C2198" s="35" t="s">
        <v>3690</v>
      </c>
      <c r="D2198" s="37" t="s">
        <v>813</v>
      </c>
      <c r="E2198" s="37" t="s">
        <v>128</v>
      </c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 spans="1:26" ht="15.75" x14ac:dyDescent="0.25">
      <c r="A2199" s="4"/>
      <c r="B2199" s="23"/>
      <c r="C2199" s="35" t="s">
        <v>3691</v>
      </c>
      <c r="D2199" s="37" t="s">
        <v>813</v>
      </c>
      <c r="E2199" s="37" t="s">
        <v>128</v>
      </c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 spans="1:26" ht="15.75" x14ac:dyDescent="0.25">
      <c r="A2200" s="4"/>
      <c r="B2200" s="23"/>
      <c r="C2200" s="35" t="s">
        <v>3692</v>
      </c>
      <c r="D2200" s="37" t="s">
        <v>813</v>
      </c>
      <c r="E2200" s="37" t="s">
        <v>128</v>
      </c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 spans="1:26" ht="15.75" x14ac:dyDescent="0.25">
      <c r="A2201" s="4"/>
      <c r="B2201" s="23"/>
      <c r="C2201" s="35" t="s">
        <v>3693</v>
      </c>
      <c r="D2201" s="37" t="s">
        <v>813</v>
      </c>
      <c r="E2201" s="37" t="s">
        <v>128</v>
      </c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 spans="1:26" ht="15.75" x14ac:dyDescent="0.25">
      <c r="A2202" s="4"/>
      <c r="B2202" s="23"/>
      <c r="C2202" s="35" t="s">
        <v>3730</v>
      </c>
      <c r="D2202" s="37" t="s">
        <v>813</v>
      </c>
      <c r="E2202" s="37" t="s">
        <v>128</v>
      </c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 spans="1:26" ht="15.75" x14ac:dyDescent="0.25">
      <c r="A2203" s="4"/>
      <c r="B2203" s="23"/>
      <c r="C2203" s="35" t="s">
        <v>5386</v>
      </c>
      <c r="D2203" s="37" t="s">
        <v>813</v>
      </c>
      <c r="E2203" s="37" t="s">
        <v>45</v>
      </c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 spans="1:26" ht="15.75" x14ac:dyDescent="0.25">
      <c r="A2204" s="4"/>
      <c r="B2204" s="23"/>
      <c r="C2204" s="35" t="s">
        <v>2796</v>
      </c>
      <c r="D2204" s="37" t="s">
        <v>813</v>
      </c>
      <c r="E2204" s="37" t="s">
        <v>343</v>
      </c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 spans="1:26" ht="15.75" x14ac:dyDescent="0.25">
      <c r="A2205" s="4"/>
      <c r="B2205" s="23"/>
      <c r="C2205" s="35" t="s">
        <v>3602</v>
      </c>
      <c r="D2205" s="37" t="s">
        <v>813</v>
      </c>
      <c r="E2205" s="37" t="s">
        <v>343</v>
      </c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 spans="1:26" ht="15.75" x14ac:dyDescent="0.25">
      <c r="A2206" s="4"/>
      <c r="B2206" s="23"/>
      <c r="C2206" s="35" t="s">
        <v>5380</v>
      </c>
      <c r="D2206" s="37" t="s">
        <v>813</v>
      </c>
      <c r="E2206" s="37" t="s">
        <v>343</v>
      </c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 spans="1:26" ht="15.75" x14ac:dyDescent="0.25">
      <c r="A2207" s="4"/>
      <c r="B2207" s="23"/>
      <c r="C2207" s="35" t="s">
        <v>5396</v>
      </c>
      <c r="D2207" s="37" t="s">
        <v>813</v>
      </c>
      <c r="E2207" s="37" t="s">
        <v>343</v>
      </c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 spans="1:26" ht="15.75" x14ac:dyDescent="0.25">
      <c r="A2208" s="4"/>
      <c r="B2208" s="23"/>
      <c r="C2208" s="35" t="s">
        <v>5403</v>
      </c>
      <c r="D2208" s="37" t="s">
        <v>813</v>
      </c>
      <c r="E2208" s="37" t="s">
        <v>343</v>
      </c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 spans="1:26" ht="15.75" x14ac:dyDescent="0.25">
      <c r="A2209" s="4"/>
      <c r="B2209" s="23"/>
      <c r="C2209" s="35" t="s">
        <v>5426</v>
      </c>
      <c r="D2209" s="37" t="s">
        <v>813</v>
      </c>
      <c r="E2209" s="37" t="s">
        <v>343</v>
      </c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 spans="1:26" ht="15.75" x14ac:dyDescent="0.25">
      <c r="A2210" s="4"/>
      <c r="B2210" s="23"/>
      <c r="C2210" s="35" t="s">
        <v>3008</v>
      </c>
      <c r="D2210" s="37" t="s">
        <v>813</v>
      </c>
      <c r="E2210" s="37" t="s">
        <v>290</v>
      </c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 spans="1:26" ht="15.75" x14ac:dyDescent="0.25">
      <c r="A2211" s="4"/>
      <c r="B2211" s="23"/>
      <c r="C2211" s="35" t="s">
        <v>4744</v>
      </c>
      <c r="D2211" s="37" t="s">
        <v>813</v>
      </c>
      <c r="E2211" s="37" t="s">
        <v>290</v>
      </c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 spans="1:26" ht="15.75" x14ac:dyDescent="0.25">
      <c r="A2212" s="4"/>
      <c r="B2212" s="23"/>
      <c r="C2212" s="35" t="s">
        <v>5373</v>
      </c>
      <c r="D2212" s="37" t="s">
        <v>813</v>
      </c>
      <c r="E2212" s="37" t="s">
        <v>290</v>
      </c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 spans="1:26" ht="15.75" x14ac:dyDescent="0.25">
      <c r="A2213" s="4"/>
      <c r="B2213" s="23"/>
      <c r="C2213" s="35" t="s">
        <v>5384</v>
      </c>
      <c r="D2213" s="37" t="s">
        <v>813</v>
      </c>
      <c r="E2213" s="37" t="s">
        <v>290</v>
      </c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 spans="1:26" ht="15.75" x14ac:dyDescent="0.25">
      <c r="A2214" s="4"/>
      <c r="B2214" s="23"/>
      <c r="C2214" s="35" t="s">
        <v>5392</v>
      </c>
      <c r="D2214" s="37" t="s">
        <v>813</v>
      </c>
      <c r="E2214" s="37" t="s">
        <v>290</v>
      </c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 spans="1:26" ht="15.75" x14ac:dyDescent="0.25">
      <c r="A2215" s="4"/>
      <c r="B2215" s="23"/>
      <c r="C2215" s="35" t="s">
        <v>5397</v>
      </c>
      <c r="D2215" s="37" t="s">
        <v>813</v>
      </c>
      <c r="E2215" s="37" t="s">
        <v>290</v>
      </c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 spans="1:26" ht="15.75" x14ac:dyDescent="0.25">
      <c r="A2216" s="4"/>
      <c r="B2216" s="23"/>
      <c r="C2216" s="35" t="s">
        <v>5276</v>
      </c>
      <c r="D2216" s="37" t="s">
        <v>813</v>
      </c>
      <c r="E2216" s="37" t="s">
        <v>50</v>
      </c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 spans="1:26" ht="15.75" x14ac:dyDescent="0.25">
      <c r="A2217" s="4"/>
      <c r="B2217" s="23"/>
      <c r="C2217" s="35" t="s">
        <v>5378</v>
      </c>
      <c r="D2217" s="37" t="s">
        <v>813</v>
      </c>
      <c r="E2217" s="37" t="s">
        <v>50</v>
      </c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 spans="1:26" ht="15.75" x14ac:dyDescent="0.25">
      <c r="A2218" s="4"/>
      <c r="B2218" s="23"/>
      <c r="C2218" s="35" t="s">
        <v>5389</v>
      </c>
      <c r="D2218" s="37" t="s">
        <v>813</v>
      </c>
      <c r="E2218" s="37" t="s">
        <v>50</v>
      </c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 spans="1:26" ht="15.75" x14ac:dyDescent="0.25">
      <c r="A2219" s="4"/>
      <c r="B2219" s="23"/>
      <c r="C2219" s="35" t="s">
        <v>5402</v>
      </c>
      <c r="D2219" s="37" t="s">
        <v>813</v>
      </c>
      <c r="E2219" s="37" t="s">
        <v>50</v>
      </c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 spans="1:26" ht="15.75" x14ac:dyDescent="0.25">
      <c r="A2220" s="4"/>
      <c r="B2220" s="23"/>
      <c r="C2220" s="35" t="s">
        <v>3599</v>
      </c>
      <c r="D2220" s="37" t="s">
        <v>813</v>
      </c>
      <c r="E2220" s="37" t="s">
        <v>970</v>
      </c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 spans="1:26" ht="15.75" x14ac:dyDescent="0.25">
      <c r="A2221" s="4"/>
      <c r="B2221" s="23"/>
      <c r="C2221" s="35" t="s">
        <v>5376</v>
      </c>
      <c r="D2221" s="37" t="s">
        <v>813</v>
      </c>
      <c r="E2221" s="37" t="s">
        <v>970</v>
      </c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 spans="1:26" ht="15.75" x14ac:dyDescent="0.25">
      <c r="A2222" s="4"/>
      <c r="B2222" s="23"/>
      <c r="C2222" s="35" t="s">
        <v>5390</v>
      </c>
      <c r="D2222" s="37" t="s">
        <v>813</v>
      </c>
      <c r="E2222" s="37" t="s">
        <v>970</v>
      </c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 spans="1:26" ht="15.75" x14ac:dyDescent="0.25">
      <c r="A2223" s="20"/>
      <c r="B2223" s="38"/>
      <c r="C2223" s="39" t="s">
        <v>2809</v>
      </c>
      <c r="D2223" s="40" t="s">
        <v>6914</v>
      </c>
      <c r="E2223" s="40" t="s">
        <v>236</v>
      </c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 spans="1:26" ht="15.75" x14ac:dyDescent="0.25">
      <c r="A2224" s="4"/>
      <c r="B2224" s="23"/>
      <c r="C2224" s="35" t="s">
        <v>2813</v>
      </c>
      <c r="D2224" s="37" t="s">
        <v>6914</v>
      </c>
      <c r="E2224" s="37" t="s">
        <v>236</v>
      </c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 spans="1:26" ht="15.75" x14ac:dyDescent="0.25">
      <c r="A2225" s="4"/>
      <c r="B2225" s="23"/>
      <c r="C2225" s="35" t="s">
        <v>3700</v>
      </c>
      <c r="D2225" s="37" t="s">
        <v>6914</v>
      </c>
      <c r="E2225" s="37" t="s">
        <v>236</v>
      </c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 spans="1:26" ht="15.75" x14ac:dyDescent="0.25">
      <c r="A2226" s="4"/>
      <c r="B2226" s="23"/>
      <c r="C2226" s="35" t="s">
        <v>3718</v>
      </c>
      <c r="D2226" s="37" t="s">
        <v>6914</v>
      </c>
      <c r="E2226" s="37" t="s">
        <v>236</v>
      </c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 spans="1:26" ht="15.75" x14ac:dyDescent="0.25">
      <c r="A2227" s="4"/>
      <c r="B2227" s="23"/>
      <c r="C2227" s="35" t="s">
        <v>3722</v>
      </c>
      <c r="D2227" s="37" t="s">
        <v>6914</v>
      </c>
      <c r="E2227" s="37" t="s">
        <v>236</v>
      </c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 spans="1:26" ht="15.75" x14ac:dyDescent="0.25">
      <c r="A2228" s="4"/>
      <c r="B2228" s="23"/>
      <c r="C2228" s="35" t="s">
        <v>3748</v>
      </c>
      <c r="D2228" s="37" t="s">
        <v>6914</v>
      </c>
      <c r="E2228" s="37" t="s">
        <v>236</v>
      </c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 spans="1:26" ht="15.75" x14ac:dyDescent="0.25">
      <c r="A2229" s="4"/>
      <c r="B2229" s="23"/>
      <c r="C2229" s="35" t="s">
        <v>3753</v>
      </c>
      <c r="D2229" s="37" t="s">
        <v>6914</v>
      </c>
      <c r="E2229" s="37" t="s">
        <v>236</v>
      </c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 spans="1:26" ht="15.75" x14ac:dyDescent="0.25">
      <c r="A2230" s="4"/>
      <c r="B2230" s="23"/>
      <c r="C2230" s="35" t="s">
        <v>3762</v>
      </c>
      <c r="D2230" s="37" t="s">
        <v>6914</v>
      </c>
      <c r="E2230" s="37" t="s">
        <v>236</v>
      </c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 spans="1:26" ht="15.75" x14ac:dyDescent="0.25">
      <c r="A2231" s="4"/>
      <c r="B2231" s="23"/>
      <c r="C2231" s="35" t="s">
        <v>3766</v>
      </c>
      <c r="D2231" s="37" t="s">
        <v>6914</v>
      </c>
      <c r="E2231" s="37" t="s">
        <v>236</v>
      </c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 spans="1:26" ht="15.75" x14ac:dyDescent="0.25">
      <c r="A2232" s="4"/>
      <c r="B2232" s="23"/>
      <c r="C2232" s="35" t="s">
        <v>3769</v>
      </c>
      <c r="D2232" s="37" t="s">
        <v>6914</v>
      </c>
      <c r="E2232" s="37" t="s">
        <v>236</v>
      </c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 spans="1:26" ht="15.75" x14ac:dyDescent="0.25">
      <c r="A2233" s="4"/>
      <c r="B2233" s="23"/>
      <c r="C2233" s="35" t="s">
        <v>3770</v>
      </c>
      <c r="D2233" s="37" t="s">
        <v>6914</v>
      </c>
      <c r="E2233" s="37" t="s">
        <v>236</v>
      </c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 spans="1:26" ht="15.75" x14ac:dyDescent="0.25">
      <c r="A2234" s="4"/>
      <c r="B2234" s="23"/>
      <c r="C2234" s="35" t="s">
        <v>5284</v>
      </c>
      <c r="D2234" s="37" t="s">
        <v>6914</v>
      </c>
      <c r="E2234" s="37" t="s">
        <v>236</v>
      </c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 spans="1:26" ht="15.75" x14ac:dyDescent="0.25">
      <c r="A2235" s="4"/>
      <c r="B2235" s="23"/>
      <c r="C2235" s="35" t="s">
        <v>5379</v>
      </c>
      <c r="D2235" s="37" t="s">
        <v>6914</v>
      </c>
      <c r="E2235" s="37" t="s">
        <v>236</v>
      </c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 spans="1:26" ht="15.75" x14ac:dyDescent="0.25">
      <c r="A2236" s="4"/>
      <c r="B2236" s="23"/>
      <c r="C2236" s="35" t="s">
        <v>5399</v>
      </c>
      <c r="D2236" s="37" t="s">
        <v>6914</v>
      </c>
      <c r="E2236" s="37" t="s">
        <v>236</v>
      </c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 spans="1:26" ht="15.75" x14ac:dyDescent="0.25">
      <c r="A2237" s="27"/>
      <c r="B2237" s="23"/>
      <c r="C2237" s="35" t="s">
        <v>5807</v>
      </c>
      <c r="D2237" s="37" t="s">
        <v>6914</v>
      </c>
      <c r="E2237" s="37" t="s">
        <v>236</v>
      </c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 spans="1:26" ht="15.75" x14ac:dyDescent="0.25">
      <c r="A2238" s="4"/>
      <c r="B2238" s="23"/>
      <c r="C2238" s="35" t="s">
        <v>2794</v>
      </c>
      <c r="D2238" s="37" t="s">
        <v>6914</v>
      </c>
      <c r="E2238" s="37" t="s">
        <v>315</v>
      </c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 spans="1:26" ht="15.75" x14ac:dyDescent="0.25">
      <c r="A2239" s="4"/>
      <c r="B2239" s="23"/>
      <c r="C2239" s="35" t="s">
        <v>3601</v>
      </c>
      <c r="D2239" s="37" t="s">
        <v>6914</v>
      </c>
      <c r="E2239" s="37" t="s">
        <v>315</v>
      </c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 spans="1:26" ht="15.75" x14ac:dyDescent="0.25">
      <c r="A2240" s="4"/>
      <c r="B2240" s="23"/>
      <c r="C2240" s="35" t="s">
        <v>3604</v>
      </c>
      <c r="D2240" s="37" t="s">
        <v>6914</v>
      </c>
      <c r="E2240" s="37" t="s">
        <v>315</v>
      </c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 spans="1:26" ht="15.75" x14ac:dyDescent="0.25">
      <c r="A2241" s="4"/>
      <c r="B2241" s="23"/>
      <c r="C2241" s="35" t="s">
        <v>3703</v>
      </c>
      <c r="D2241" s="37" t="s">
        <v>6914</v>
      </c>
      <c r="E2241" s="37" t="s">
        <v>315</v>
      </c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 spans="1:26" ht="15.75" x14ac:dyDescent="0.25">
      <c r="A2242" s="4"/>
      <c r="B2242" s="23"/>
      <c r="C2242" s="35" t="s">
        <v>3707</v>
      </c>
      <c r="D2242" s="37" t="s">
        <v>6914</v>
      </c>
      <c r="E2242" s="37" t="s">
        <v>315</v>
      </c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 spans="1:26" ht="15.75" x14ac:dyDescent="0.25">
      <c r="A2243" s="4"/>
      <c r="B2243" s="23"/>
      <c r="C2243" s="35" t="s">
        <v>3745</v>
      </c>
      <c r="D2243" s="37" t="s">
        <v>6914</v>
      </c>
      <c r="E2243" s="37" t="s">
        <v>315</v>
      </c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 spans="1:26" ht="15.75" x14ac:dyDescent="0.25">
      <c r="A2244" s="4"/>
      <c r="B2244" s="23"/>
      <c r="C2244" s="35" t="s">
        <v>3746</v>
      </c>
      <c r="D2244" s="37" t="s">
        <v>6914</v>
      </c>
      <c r="E2244" s="37" t="s">
        <v>315</v>
      </c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 spans="1:26" ht="15.75" x14ac:dyDescent="0.25">
      <c r="A2245" s="4"/>
      <c r="B2245" s="23"/>
      <c r="C2245" s="35" t="s">
        <v>3754</v>
      </c>
      <c r="D2245" s="37" t="s">
        <v>6914</v>
      </c>
      <c r="E2245" s="37" t="s">
        <v>315</v>
      </c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 spans="1:26" ht="15.75" x14ac:dyDescent="0.25">
      <c r="A2246" s="4"/>
      <c r="B2246" s="23"/>
      <c r="C2246" s="35" t="s">
        <v>3768</v>
      </c>
      <c r="D2246" s="37" t="s">
        <v>6914</v>
      </c>
      <c r="E2246" s="37" t="s">
        <v>315</v>
      </c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 spans="1:26" ht="15.75" x14ac:dyDescent="0.25">
      <c r="A2247" s="4"/>
      <c r="B2247" s="23"/>
      <c r="C2247" s="35" t="s">
        <v>3781</v>
      </c>
      <c r="D2247" s="37" t="s">
        <v>6914</v>
      </c>
      <c r="E2247" s="37" t="s">
        <v>315</v>
      </c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 spans="1:26" ht="15.75" x14ac:dyDescent="0.25">
      <c r="A2248" s="4"/>
      <c r="B2248" s="23"/>
      <c r="C2248" s="35" t="s">
        <v>4948</v>
      </c>
      <c r="D2248" s="37" t="s">
        <v>6914</v>
      </c>
      <c r="E2248" s="37" t="s">
        <v>315</v>
      </c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 spans="1:26" ht="15.75" x14ac:dyDescent="0.25">
      <c r="A2249" s="4"/>
      <c r="B2249" s="23"/>
      <c r="C2249" s="35" t="s">
        <v>2669</v>
      </c>
      <c r="D2249" s="37" t="s">
        <v>6914</v>
      </c>
      <c r="E2249" s="37" t="s">
        <v>544</v>
      </c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 spans="1:26" ht="15.75" x14ac:dyDescent="0.25">
      <c r="A2250" s="4"/>
      <c r="B2250" s="23"/>
      <c r="C2250" s="35" t="s">
        <v>3603</v>
      </c>
      <c r="D2250" s="37" t="s">
        <v>6914</v>
      </c>
      <c r="E2250" s="37" t="s">
        <v>544</v>
      </c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 spans="1:26" ht="15.75" x14ac:dyDescent="0.25">
      <c r="A2251" s="4"/>
      <c r="B2251" s="23"/>
      <c r="C2251" s="35" t="s">
        <v>3708</v>
      </c>
      <c r="D2251" s="37" t="s">
        <v>6914</v>
      </c>
      <c r="E2251" s="37" t="s">
        <v>544</v>
      </c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 spans="1:26" ht="15.75" x14ac:dyDescent="0.25">
      <c r="A2252" s="4"/>
      <c r="B2252" s="23"/>
      <c r="C2252" s="35" t="s">
        <v>3727</v>
      </c>
      <c r="D2252" s="37" t="s">
        <v>6914</v>
      </c>
      <c r="E2252" s="37" t="s">
        <v>544</v>
      </c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 spans="1:26" ht="15.75" x14ac:dyDescent="0.25">
      <c r="A2253" s="4"/>
      <c r="B2253" s="23"/>
      <c r="C2253" s="35" t="s">
        <v>3743</v>
      </c>
      <c r="D2253" s="37" t="s">
        <v>6914</v>
      </c>
      <c r="E2253" s="37" t="s">
        <v>544</v>
      </c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 spans="1:26" ht="15.75" x14ac:dyDescent="0.25">
      <c r="A2254" s="4"/>
      <c r="B2254" s="23"/>
      <c r="C2254" s="35" t="s">
        <v>3744</v>
      </c>
      <c r="D2254" s="37" t="s">
        <v>6914</v>
      </c>
      <c r="E2254" s="37" t="s">
        <v>544</v>
      </c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 spans="1:26" ht="15.75" x14ac:dyDescent="0.25">
      <c r="A2255" s="4"/>
      <c r="B2255" s="23"/>
      <c r="C2255" s="35" t="s">
        <v>5375</v>
      </c>
      <c r="D2255" s="37" t="s">
        <v>6914</v>
      </c>
      <c r="E2255" s="37" t="s">
        <v>544</v>
      </c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 spans="1:26" ht="15.75" x14ac:dyDescent="0.25">
      <c r="A2256" s="4"/>
      <c r="B2256" s="23"/>
      <c r="C2256" s="35" t="s">
        <v>3734</v>
      </c>
      <c r="D2256" s="37" t="s">
        <v>6914</v>
      </c>
      <c r="E2256" s="37" t="s">
        <v>33</v>
      </c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 spans="1:26" ht="15.75" x14ac:dyDescent="0.25">
      <c r="A2257" s="4"/>
      <c r="B2257" s="23"/>
      <c r="C2257" s="35" t="s">
        <v>5372</v>
      </c>
      <c r="D2257" s="37" t="s">
        <v>6914</v>
      </c>
      <c r="E2257" s="37" t="s">
        <v>33</v>
      </c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 spans="1:26" ht="15.75" x14ac:dyDescent="0.25">
      <c r="A2258" s="4"/>
      <c r="B2258" s="23"/>
      <c r="C2258" s="35" t="s">
        <v>3706</v>
      </c>
      <c r="D2258" s="37" t="s">
        <v>6914</v>
      </c>
      <c r="E2258" s="37" t="s">
        <v>273</v>
      </c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 spans="1:26" ht="15.75" x14ac:dyDescent="0.25">
      <c r="A2259" s="4"/>
      <c r="B2259" s="23"/>
      <c r="C2259" s="35" t="s">
        <v>3760</v>
      </c>
      <c r="D2259" s="37" t="s">
        <v>6914</v>
      </c>
      <c r="E2259" s="37" t="s">
        <v>273</v>
      </c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 spans="1:26" ht="15.75" x14ac:dyDescent="0.25">
      <c r="A2260" s="4"/>
      <c r="B2260" s="23"/>
      <c r="C2260" s="35" t="s">
        <v>5377</v>
      </c>
      <c r="D2260" s="37" t="s">
        <v>6914</v>
      </c>
      <c r="E2260" s="37" t="s">
        <v>273</v>
      </c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 spans="1:26" ht="15.75" x14ac:dyDescent="0.25">
      <c r="A2261" s="4"/>
      <c r="B2261" s="23"/>
      <c r="C2261" s="35" t="s">
        <v>2658</v>
      </c>
      <c r="D2261" s="37" t="s">
        <v>6914</v>
      </c>
      <c r="E2261" s="37" t="s">
        <v>435</v>
      </c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 spans="1:26" ht="15.75" x14ac:dyDescent="0.25">
      <c r="A2262" s="4"/>
      <c r="B2262" s="23"/>
      <c r="C2262" s="35" t="s">
        <v>2859</v>
      </c>
      <c r="D2262" s="37" t="s">
        <v>6914</v>
      </c>
      <c r="E2262" s="37" t="s">
        <v>435</v>
      </c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 spans="1:26" ht="15.75" x14ac:dyDescent="0.25">
      <c r="A2263" s="4"/>
      <c r="B2263" s="23"/>
      <c r="C2263" s="35" t="s">
        <v>2892</v>
      </c>
      <c r="D2263" s="37" t="s">
        <v>6914</v>
      </c>
      <c r="E2263" s="37" t="s">
        <v>435</v>
      </c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 spans="1:26" ht="15.75" x14ac:dyDescent="0.25">
      <c r="A2264" s="4"/>
      <c r="B2264" s="23"/>
      <c r="C2264" s="35" t="s">
        <v>3600</v>
      </c>
      <c r="D2264" s="37" t="s">
        <v>6914</v>
      </c>
      <c r="E2264" s="37" t="s">
        <v>435</v>
      </c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 spans="1:26" ht="15.75" x14ac:dyDescent="0.25">
      <c r="A2265" s="4"/>
      <c r="B2265" s="23"/>
      <c r="C2265" s="35" t="s">
        <v>3661</v>
      </c>
      <c r="D2265" s="37" t="s">
        <v>6914</v>
      </c>
      <c r="E2265" s="37" t="s">
        <v>435</v>
      </c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 spans="1:26" ht="15.75" x14ac:dyDescent="0.25">
      <c r="A2266" s="4"/>
      <c r="B2266" s="23"/>
      <c r="C2266" s="35" t="s">
        <v>3668</v>
      </c>
      <c r="D2266" s="37" t="s">
        <v>6914</v>
      </c>
      <c r="E2266" s="37" t="s">
        <v>435</v>
      </c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 spans="1:26" ht="15.75" x14ac:dyDescent="0.25">
      <c r="A2267" s="4"/>
      <c r="B2267" s="23"/>
      <c r="C2267" s="35" t="s">
        <v>3669</v>
      </c>
      <c r="D2267" s="37" t="s">
        <v>6914</v>
      </c>
      <c r="E2267" s="37" t="s">
        <v>435</v>
      </c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 spans="1:26" ht="15.75" x14ac:dyDescent="0.25">
      <c r="A2268" s="4"/>
      <c r="B2268" s="23"/>
      <c r="C2268" s="35" t="s">
        <v>3670</v>
      </c>
      <c r="D2268" s="37" t="s">
        <v>6914</v>
      </c>
      <c r="E2268" s="37" t="s">
        <v>435</v>
      </c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 spans="1:26" ht="15.75" x14ac:dyDescent="0.25">
      <c r="A2269" s="4"/>
      <c r="B2269" s="23"/>
      <c r="C2269" s="35" t="s">
        <v>3671</v>
      </c>
      <c r="D2269" s="37" t="s">
        <v>6914</v>
      </c>
      <c r="E2269" s="37" t="s">
        <v>435</v>
      </c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 spans="1:26" ht="15.75" x14ac:dyDescent="0.25">
      <c r="A2270" s="4"/>
      <c r="B2270" s="23"/>
      <c r="C2270" s="35" t="s">
        <v>3676</v>
      </c>
      <c r="D2270" s="37" t="s">
        <v>6914</v>
      </c>
      <c r="E2270" s="37" t="s">
        <v>435</v>
      </c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 spans="1:26" ht="15.75" x14ac:dyDescent="0.25">
      <c r="A2271" s="4"/>
      <c r="B2271" s="23"/>
      <c r="C2271" s="35" t="s">
        <v>3679</v>
      </c>
      <c r="D2271" s="37" t="s">
        <v>6914</v>
      </c>
      <c r="E2271" s="37" t="s">
        <v>435</v>
      </c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 spans="1:26" ht="15.75" x14ac:dyDescent="0.25">
      <c r="A2272" s="4"/>
      <c r="B2272" s="23"/>
      <c r="C2272" s="35" t="s">
        <v>3685</v>
      </c>
      <c r="D2272" s="37" t="s">
        <v>6914</v>
      </c>
      <c r="E2272" s="37" t="s">
        <v>435</v>
      </c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 spans="1:26" ht="15.75" x14ac:dyDescent="0.25">
      <c r="A2273" s="4"/>
      <c r="B2273" s="23"/>
      <c r="C2273" s="35" t="s">
        <v>4068</v>
      </c>
      <c r="D2273" s="37" t="s">
        <v>6914</v>
      </c>
      <c r="E2273" s="37" t="s">
        <v>435</v>
      </c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 spans="1:26" ht="15.75" x14ac:dyDescent="0.25">
      <c r="A2274" s="4"/>
      <c r="B2274" s="23"/>
      <c r="C2274" s="35" t="s">
        <v>5374</v>
      </c>
      <c r="D2274" s="37" t="s">
        <v>6914</v>
      </c>
      <c r="E2274" s="37" t="s">
        <v>435</v>
      </c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 spans="1:26" ht="15.75" x14ac:dyDescent="0.25">
      <c r="A2275" s="4"/>
      <c r="B2275" s="23"/>
      <c r="C2275" s="35" t="s">
        <v>2774</v>
      </c>
      <c r="D2275" s="37" t="s">
        <v>6915</v>
      </c>
      <c r="E2275" s="37" t="s">
        <v>30</v>
      </c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 spans="1:26" ht="15.75" x14ac:dyDescent="0.25">
      <c r="A2276" s="4"/>
      <c r="B2276" s="23"/>
      <c r="C2276" s="35" t="s">
        <v>3416</v>
      </c>
      <c r="D2276" s="37" t="s">
        <v>6915</v>
      </c>
      <c r="E2276" s="37" t="s">
        <v>30</v>
      </c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 spans="1:26" ht="15.75" x14ac:dyDescent="0.25">
      <c r="A2277" s="4"/>
      <c r="B2277" s="23"/>
      <c r="C2277" s="35" t="s">
        <v>3418</v>
      </c>
      <c r="D2277" s="37" t="s">
        <v>6915</v>
      </c>
      <c r="E2277" s="37" t="s">
        <v>30</v>
      </c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 spans="1:26" ht="15.75" x14ac:dyDescent="0.25">
      <c r="A2278" s="4"/>
      <c r="B2278" s="23"/>
      <c r="C2278" s="35" t="s">
        <v>3446</v>
      </c>
      <c r="D2278" s="37" t="s">
        <v>6915</v>
      </c>
      <c r="E2278" s="37" t="s">
        <v>30</v>
      </c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 spans="1:26" ht="15.75" x14ac:dyDescent="0.25">
      <c r="A2279" s="4"/>
      <c r="B2279" s="23"/>
      <c r="C2279" s="35" t="s">
        <v>3452</v>
      </c>
      <c r="D2279" s="37" t="s">
        <v>6915</v>
      </c>
      <c r="E2279" s="37" t="s">
        <v>30</v>
      </c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 spans="1:26" ht="15.75" x14ac:dyDescent="0.25">
      <c r="A2280" s="4"/>
      <c r="B2280" s="23"/>
      <c r="C2280" s="35" t="s">
        <v>3453</v>
      </c>
      <c r="D2280" s="37" t="s">
        <v>6915</v>
      </c>
      <c r="E2280" s="37" t="s">
        <v>30</v>
      </c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 spans="1:26" ht="15.75" x14ac:dyDescent="0.25">
      <c r="A2281" s="4"/>
      <c r="B2281" s="23"/>
      <c r="C2281" s="35" t="s">
        <v>3476</v>
      </c>
      <c r="D2281" s="37" t="s">
        <v>6915</v>
      </c>
      <c r="E2281" s="37" t="s">
        <v>30</v>
      </c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 spans="1:26" ht="15.75" x14ac:dyDescent="0.25">
      <c r="A2282" s="4"/>
      <c r="B2282" s="23"/>
      <c r="C2282" s="35" t="s">
        <v>3483</v>
      </c>
      <c r="D2282" s="37" t="s">
        <v>6915</v>
      </c>
      <c r="E2282" s="37" t="s">
        <v>30</v>
      </c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 spans="1:26" ht="15.75" x14ac:dyDescent="0.25">
      <c r="A2283" s="4"/>
      <c r="B2283" s="23"/>
      <c r="C2283" s="35" t="s">
        <v>3578</v>
      </c>
      <c r="D2283" s="37" t="s">
        <v>6915</v>
      </c>
      <c r="E2283" s="37" t="s">
        <v>30</v>
      </c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 spans="1:26" ht="15.75" x14ac:dyDescent="0.25">
      <c r="A2284" s="4"/>
      <c r="B2284" s="23"/>
      <c r="C2284" s="35" t="s">
        <v>3611</v>
      </c>
      <c r="D2284" s="37" t="s">
        <v>6915</v>
      </c>
      <c r="E2284" s="37" t="s">
        <v>30</v>
      </c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 spans="1:26" ht="15.75" x14ac:dyDescent="0.25">
      <c r="A2285" s="4"/>
      <c r="B2285" s="23"/>
      <c r="C2285" s="35" t="s">
        <v>3704</v>
      </c>
      <c r="D2285" s="37" t="s">
        <v>6915</v>
      </c>
      <c r="E2285" s="37" t="s">
        <v>30</v>
      </c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 spans="1:26" ht="15.75" x14ac:dyDescent="0.25">
      <c r="A2286" s="4"/>
      <c r="B2286" s="23"/>
      <c r="C2286" s="35" t="s">
        <v>3705</v>
      </c>
      <c r="D2286" s="37" t="s">
        <v>6915</v>
      </c>
      <c r="E2286" s="37" t="s">
        <v>30</v>
      </c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 spans="1:26" ht="15.75" x14ac:dyDescent="0.25">
      <c r="A2287" s="4"/>
      <c r="B2287" s="23"/>
      <c r="C2287" s="35" t="s">
        <v>3791</v>
      </c>
      <c r="D2287" s="37" t="s">
        <v>6915</v>
      </c>
      <c r="E2287" s="37" t="s">
        <v>30</v>
      </c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 spans="1:26" ht="15.75" x14ac:dyDescent="0.25">
      <c r="A2288" s="4"/>
      <c r="B2288" s="23"/>
      <c r="C2288" s="35" t="s">
        <v>4135</v>
      </c>
      <c r="D2288" s="37" t="s">
        <v>6915</v>
      </c>
      <c r="E2288" s="37" t="s">
        <v>30</v>
      </c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 spans="1:26" ht="15.75" x14ac:dyDescent="0.25">
      <c r="A2289" s="4"/>
      <c r="B2289" s="23"/>
      <c r="C2289" s="35" t="s">
        <v>4136</v>
      </c>
      <c r="D2289" s="37" t="s">
        <v>6915</v>
      </c>
      <c r="E2289" s="37" t="s">
        <v>30</v>
      </c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 spans="1:26" ht="15.75" x14ac:dyDescent="0.25">
      <c r="A2290" s="4"/>
      <c r="B2290" s="23"/>
      <c r="C2290" s="35" t="s">
        <v>933</v>
      </c>
      <c r="D2290" s="37" t="s">
        <v>6917</v>
      </c>
      <c r="E2290" s="37" t="s">
        <v>74</v>
      </c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 spans="1:26" ht="15.75" x14ac:dyDescent="0.25">
      <c r="A2291" s="4"/>
      <c r="B2291" s="23"/>
      <c r="C2291" s="35" t="s">
        <v>3723</v>
      </c>
      <c r="D2291" s="37" t="s">
        <v>6917</v>
      </c>
      <c r="E2291" s="37" t="s">
        <v>74</v>
      </c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 spans="1:26" ht="15.75" x14ac:dyDescent="0.25">
      <c r="A2292" s="4"/>
      <c r="B2292" s="23"/>
      <c r="C2292" s="35" t="s">
        <v>5387</v>
      </c>
      <c r="D2292" s="37" t="s">
        <v>6917</v>
      </c>
      <c r="E2292" s="37" t="s">
        <v>74</v>
      </c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 spans="1:26" ht="15.75" x14ac:dyDescent="0.25">
      <c r="A2293" s="4"/>
      <c r="B2293" s="23"/>
      <c r="C2293" s="35" t="s">
        <v>929</v>
      </c>
      <c r="D2293" s="37" t="s">
        <v>6917</v>
      </c>
      <c r="E2293" s="37" t="s">
        <v>39</v>
      </c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 spans="1:26" ht="15.75" x14ac:dyDescent="0.25">
      <c r="A2294" s="4"/>
      <c r="B2294" s="23"/>
      <c r="C2294" s="35" t="s">
        <v>3765</v>
      </c>
      <c r="D2294" s="37" t="s">
        <v>6917</v>
      </c>
      <c r="E2294" s="37" t="s">
        <v>39</v>
      </c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 spans="1:26" ht="15.75" x14ac:dyDescent="0.25">
      <c r="A2295" s="4"/>
      <c r="B2295" s="23"/>
      <c r="C2295" s="35" t="s">
        <v>6916</v>
      </c>
      <c r="D2295" s="37" t="s">
        <v>6917</v>
      </c>
      <c r="E2295" s="37" t="s">
        <v>39</v>
      </c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 spans="1:26" ht="15.75" x14ac:dyDescent="0.25">
      <c r="A2296" s="4"/>
      <c r="B2296" s="23"/>
      <c r="C2296" s="35" t="s">
        <v>6918</v>
      </c>
      <c r="D2296" s="37" t="s">
        <v>6917</v>
      </c>
      <c r="E2296" s="37" t="s">
        <v>39</v>
      </c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 spans="1:26" ht="15.75" x14ac:dyDescent="0.25">
      <c r="A2297" s="4"/>
      <c r="B2297" s="23"/>
      <c r="C2297" s="35" t="s">
        <v>4989</v>
      </c>
      <c r="D2297" s="37" t="s">
        <v>6917</v>
      </c>
      <c r="E2297" s="37" t="s">
        <v>39</v>
      </c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 spans="1:26" ht="15.75" x14ac:dyDescent="0.25">
      <c r="A2298" s="4"/>
      <c r="B2298" s="23"/>
      <c r="C2298" s="35" t="s">
        <v>5354</v>
      </c>
      <c r="D2298" s="37" t="s">
        <v>6917</v>
      </c>
      <c r="E2298" s="37" t="s">
        <v>39</v>
      </c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 spans="1:26" ht="15.75" x14ac:dyDescent="0.25">
      <c r="A2299" s="4"/>
      <c r="B2299" s="23"/>
      <c r="C2299" s="35" t="s">
        <v>341</v>
      </c>
      <c r="D2299" s="37" t="s">
        <v>6917</v>
      </c>
      <c r="E2299" s="37" t="s">
        <v>128</v>
      </c>
      <c r="F2299" s="2"/>
      <c r="G2299" s="2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 spans="1:26" ht="15.75" x14ac:dyDescent="0.25">
      <c r="A2300" s="4"/>
      <c r="B2300" s="23"/>
      <c r="C2300" s="35" t="s">
        <v>383</v>
      </c>
      <c r="D2300" s="37" t="s">
        <v>6917</v>
      </c>
      <c r="E2300" s="37" t="s">
        <v>128</v>
      </c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 spans="1:26" ht="15.75" x14ac:dyDescent="0.25">
      <c r="A2301" s="4"/>
      <c r="B2301" s="23"/>
      <c r="C2301" s="35" t="s">
        <v>974</v>
      </c>
      <c r="D2301" s="37" t="s">
        <v>6917</v>
      </c>
      <c r="E2301" s="37" t="s">
        <v>128</v>
      </c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 spans="1:26" ht="15.75" x14ac:dyDescent="0.25">
      <c r="A2302" s="4"/>
      <c r="B2302" s="23"/>
      <c r="C2302" s="35" t="s">
        <v>2792</v>
      </c>
      <c r="D2302" s="37" t="s">
        <v>6917</v>
      </c>
      <c r="E2302" s="37" t="s">
        <v>128</v>
      </c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 spans="1:26" ht="15.75" x14ac:dyDescent="0.25">
      <c r="A2303" s="4"/>
      <c r="B2303" s="23"/>
      <c r="C2303" s="35" t="s">
        <v>3397</v>
      </c>
      <c r="D2303" s="37" t="s">
        <v>6917</v>
      </c>
      <c r="E2303" s="37" t="s">
        <v>128</v>
      </c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 spans="1:26" ht="15.75" x14ac:dyDescent="0.25">
      <c r="A2304" s="4"/>
      <c r="B2304" s="23"/>
      <c r="C2304" s="35" t="s">
        <v>3398</v>
      </c>
      <c r="D2304" s="37" t="s">
        <v>6917</v>
      </c>
      <c r="E2304" s="37" t="s">
        <v>128</v>
      </c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 spans="1:26" ht="15.75" x14ac:dyDescent="0.25">
      <c r="A2305" s="4"/>
      <c r="B2305" s="23"/>
      <c r="C2305" s="35" t="s">
        <v>3696</v>
      </c>
      <c r="D2305" s="37" t="s">
        <v>6917</v>
      </c>
      <c r="E2305" s="37" t="s">
        <v>128</v>
      </c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 spans="1:26" ht="15.75" x14ac:dyDescent="0.25">
      <c r="A2306" s="4"/>
      <c r="B2306" s="23"/>
      <c r="C2306" s="35" t="s">
        <v>3697</v>
      </c>
      <c r="D2306" s="37" t="s">
        <v>6917</v>
      </c>
      <c r="E2306" s="37" t="s">
        <v>128</v>
      </c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 spans="1:26" ht="15.75" x14ac:dyDescent="0.25">
      <c r="A2307" s="4"/>
      <c r="B2307" s="23"/>
      <c r="C2307" s="35" t="s">
        <v>3720</v>
      </c>
      <c r="D2307" s="37" t="s">
        <v>6917</v>
      </c>
      <c r="E2307" s="37" t="s">
        <v>128</v>
      </c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 spans="1:26" ht="15.75" x14ac:dyDescent="0.25">
      <c r="A2308" s="4"/>
      <c r="B2308" s="23"/>
      <c r="C2308" s="35" t="s">
        <v>6921</v>
      </c>
      <c r="D2308" s="37" t="s">
        <v>6917</v>
      </c>
      <c r="E2308" s="37" t="s">
        <v>128</v>
      </c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 spans="1:26" ht="15.75" x14ac:dyDescent="0.25">
      <c r="A2309" s="4"/>
      <c r="B2309" s="23"/>
      <c r="C2309" s="35" t="s">
        <v>3739</v>
      </c>
      <c r="D2309" s="37" t="s">
        <v>6917</v>
      </c>
      <c r="E2309" s="37" t="s">
        <v>128</v>
      </c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 spans="1:26" ht="15.75" x14ac:dyDescent="0.25">
      <c r="A2310" s="4"/>
      <c r="B2310" s="23"/>
      <c r="C2310" s="35" t="s">
        <v>6920</v>
      </c>
      <c r="D2310" s="37" t="s">
        <v>6917</v>
      </c>
      <c r="E2310" s="37" t="s">
        <v>128</v>
      </c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 spans="1:26" ht="15.75" x14ac:dyDescent="0.25">
      <c r="A2311" s="4"/>
      <c r="B2311" s="23"/>
      <c r="C2311" s="35" t="s">
        <v>6922</v>
      </c>
      <c r="D2311" s="37" t="s">
        <v>6917</v>
      </c>
      <c r="E2311" s="37" t="s">
        <v>128</v>
      </c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 spans="1:26" ht="15.75" x14ac:dyDescent="0.25">
      <c r="A2312" s="4"/>
      <c r="B2312" s="23"/>
      <c r="C2312" s="35" t="s">
        <v>3764</v>
      </c>
      <c r="D2312" s="37" t="s">
        <v>6917</v>
      </c>
      <c r="E2312" s="37" t="s">
        <v>128</v>
      </c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 spans="1:26" ht="15.75" x14ac:dyDescent="0.25">
      <c r="A2313" s="4"/>
      <c r="B2313" s="23"/>
      <c r="C2313" s="35" t="s">
        <v>6919</v>
      </c>
      <c r="D2313" s="37" t="s">
        <v>6917</v>
      </c>
      <c r="E2313" s="37" t="s">
        <v>128</v>
      </c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 spans="1:26" ht="15.75" x14ac:dyDescent="0.25">
      <c r="A2314" s="4"/>
      <c r="B2314" s="23"/>
      <c r="C2314" s="35" t="s">
        <v>5317</v>
      </c>
      <c r="D2314" s="37" t="s">
        <v>6917</v>
      </c>
      <c r="E2314" s="37" t="s">
        <v>128</v>
      </c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 spans="1:26" ht="15.75" x14ac:dyDescent="0.25">
      <c r="A2315" s="4"/>
      <c r="B2315" s="23"/>
      <c r="C2315" s="35" t="s">
        <v>5398</v>
      </c>
      <c r="D2315" s="37" t="s">
        <v>6917</v>
      </c>
      <c r="E2315" s="37" t="s">
        <v>128</v>
      </c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 spans="1:26" ht="15.75" x14ac:dyDescent="0.25">
      <c r="A2316" s="4"/>
      <c r="B2316" s="23"/>
      <c r="C2316" s="35" t="s">
        <v>5425</v>
      </c>
      <c r="D2316" s="37" t="s">
        <v>6917</v>
      </c>
      <c r="E2316" s="37" t="s">
        <v>128</v>
      </c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 spans="1:26" ht="15.75" x14ac:dyDescent="0.25">
      <c r="A2317" s="4"/>
      <c r="B2317" s="23"/>
      <c r="C2317" s="35" t="s">
        <v>337</v>
      </c>
      <c r="D2317" s="37" t="s">
        <v>6917</v>
      </c>
      <c r="E2317" s="37" t="s">
        <v>45</v>
      </c>
      <c r="F2317" s="2"/>
      <c r="G2317" s="2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 spans="1:26" ht="15.75" x14ac:dyDescent="0.25">
      <c r="A2318" s="4"/>
      <c r="B2318" s="23"/>
      <c r="C2318" s="35" t="s">
        <v>3396</v>
      </c>
      <c r="D2318" s="37" t="s">
        <v>6917</v>
      </c>
      <c r="E2318" s="37" t="s">
        <v>45</v>
      </c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 spans="1:26" ht="15.75" x14ac:dyDescent="0.25">
      <c r="A2319" s="4"/>
      <c r="B2319" s="23"/>
      <c r="C2319" s="35" t="s">
        <v>3712</v>
      </c>
      <c r="D2319" s="37" t="s">
        <v>6917</v>
      </c>
      <c r="E2319" s="37" t="s">
        <v>45</v>
      </c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 spans="1:26" ht="15.75" x14ac:dyDescent="0.25">
      <c r="A2320" s="4"/>
      <c r="B2320" s="23"/>
      <c r="C2320" s="35" t="s">
        <v>6924</v>
      </c>
      <c r="D2320" s="37" t="s">
        <v>6917</v>
      </c>
      <c r="E2320" s="37" t="s">
        <v>45</v>
      </c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 spans="1:26" ht="15.75" x14ac:dyDescent="0.25">
      <c r="A2321" s="4"/>
      <c r="B2321" s="23"/>
      <c r="C2321" s="35" t="s">
        <v>6923</v>
      </c>
      <c r="D2321" s="37" t="s">
        <v>6917</v>
      </c>
      <c r="E2321" s="37" t="s">
        <v>45</v>
      </c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 spans="1:26" ht="15.75" x14ac:dyDescent="0.25">
      <c r="A2322" s="4"/>
      <c r="B2322" s="23"/>
      <c r="C2322" s="35" t="s">
        <v>5383</v>
      </c>
      <c r="D2322" s="37" t="s">
        <v>6917</v>
      </c>
      <c r="E2322" s="37" t="s">
        <v>45</v>
      </c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 spans="1:26" ht="15.75" x14ac:dyDescent="0.25">
      <c r="A2323" s="4"/>
      <c r="B2323" s="23"/>
      <c r="C2323" s="35" t="s">
        <v>6925</v>
      </c>
      <c r="D2323" s="37" t="s">
        <v>6917</v>
      </c>
      <c r="E2323" s="37" t="s">
        <v>45</v>
      </c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 spans="1:26" ht="15.75" x14ac:dyDescent="0.25">
      <c r="A2324" s="27"/>
      <c r="B2324" s="23"/>
      <c r="C2324" s="35" t="s">
        <v>6453</v>
      </c>
      <c r="D2324" s="37" t="s">
        <v>6917</v>
      </c>
      <c r="E2324" s="37" t="s">
        <v>45</v>
      </c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 spans="1:26" ht="15.75" x14ac:dyDescent="0.25">
      <c r="A2325" s="4"/>
      <c r="B2325" s="23"/>
      <c r="C2325" s="35" t="s">
        <v>3717</v>
      </c>
      <c r="D2325" s="37" t="s">
        <v>6917</v>
      </c>
      <c r="E2325" s="37" t="s">
        <v>236</v>
      </c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 spans="1:26" ht="15.75" x14ac:dyDescent="0.25">
      <c r="A2326" s="4"/>
      <c r="B2326" s="23"/>
      <c r="C2326" s="35" t="s">
        <v>3772</v>
      </c>
      <c r="D2326" s="37" t="s">
        <v>6917</v>
      </c>
      <c r="E2326" s="37" t="s">
        <v>236</v>
      </c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 spans="1:26" ht="15.75" x14ac:dyDescent="0.25">
      <c r="A2327" s="27"/>
      <c r="B2327" s="23"/>
      <c r="C2327" s="35" t="s">
        <v>5823</v>
      </c>
      <c r="D2327" s="37" t="s">
        <v>6917</v>
      </c>
      <c r="E2327" s="37" t="s">
        <v>236</v>
      </c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 spans="1:26" ht="15.75" x14ac:dyDescent="0.25">
      <c r="A2328" s="27"/>
      <c r="B2328" s="23"/>
      <c r="C2328" s="35" t="s">
        <v>6631</v>
      </c>
      <c r="D2328" s="37" t="s">
        <v>6917</v>
      </c>
      <c r="E2328" s="37" t="s">
        <v>236</v>
      </c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 spans="1:26" ht="15.75" x14ac:dyDescent="0.25">
      <c r="A2329" s="4"/>
      <c r="B2329" s="23"/>
      <c r="C2329" s="35" t="s">
        <v>381</v>
      </c>
      <c r="D2329" s="37" t="s">
        <v>5773</v>
      </c>
      <c r="E2329" s="37" t="s">
        <v>315</v>
      </c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 spans="1:26" ht="15.75" x14ac:dyDescent="0.25">
      <c r="A2330" s="4"/>
      <c r="B2330" s="23"/>
      <c r="C2330" s="35" t="s">
        <v>3701</v>
      </c>
      <c r="D2330" s="37" t="s">
        <v>5773</v>
      </c>
      <c r="E2330" s="37" t="s">
        <v>315</v>
      </c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 spans="1:26" ht="15.75" x14ac:dyDescent="0.25">
      <c r="A2331" s="4"/>
      <c r="B2331" s="23"/>
      <c r="C2331" s="35" t="s">
        <v>3747</v>
      </c>
      <c r="D2331" s="37" t="s">
        <v>5773</v>
      </c>
      <c r="E2331" s="37" t="s">
        <v>315</v>
      </c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 spans="1:26" ht="15.75" x14ac:dyDescent="0.25">
      <c r="A2332" s="4"/>
      <c r="B2332" s="23"/>
      <c r="C2332" s="35" t="s">
        <v>2896</v>
      </c>
      <c r="D2332" s="37" t="s">
        <v>5773</v>
      </c>
      <c r="E2332" s="37" t="s">
        <v>544</v>
      </c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 spans="1:26" ht="15.75" x14ac:dyDescent="0.25">
      <c r="A2333" s="4"/>
      <c r="B2333" s="23"/>
      <c r="C2333" s="35" t="s">
        <v>3410</v>
      </c>
      <c r="D2333" s="37" t="s">
        <v>5773</v>
      </c>
      <c r="E2333" s="37" t="s">
        <v>544</v>
      </c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 spans="1:26" ht="15.75" x14ac:dyDescent="0.25">
      <c r="A2334" s="4"/>
      <c r="B2334" s="23"/>
      <c r="C2334" s="35" t="s">
        <v>3531</v>
      </c>
      <c r="D2334" s="37" t="s">
        <v>5773</v>
      </c>
      <c r="E2334" s="37" t="s">
        <v>544</v>
      </c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 spans="1:26" ht="15.75" x14ac:dyDescent="0.25">
      <c r="A2335" s="4"/>
      <c r="B2335" s="23"/>
      <c r="C2335" s="35" t="s">
        <v>3715</v>
      </c>
      <c r="D2335" s="37" t="s">
        <v>5773</v>
      </c>
      <c r="E2335" s="37" t="s">
        <v>544</v>
      </c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 spans="1:26" ht="15.75" x14ac:dyDescent="0.25">
      <c r="A2336" s="4"/>
      <c r="B2336" s="23"/>
      <c r="C2336" s="35" t="s">
        <v>3724</v>
      </c>
      <c r="D2336" s="37" t="s">
        <v>5773</v>
      </c>
      <c r="E2336" s="37" t="s">
        <v>544</v>
      </c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 spans="1:26" ht="15.75" x14ac:dyDescent="0.25">
      <c r="A2337" s="4"/>
      <c r="B2337" s="23"/>
      <c r="C2337" s="35" t="s">
        <v>3731</v>
      </c>
      <c r="D2337" s="37" t="s">
        <v>5773</v>
      </c>
      <c r="E2337" s="37" t="s">
        <v>544</v>
      </c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 spans="1:26" ht="15.75" x14ac:dyDescent="0.25">
      <c r="A2338" s="4"/>
      <c r="B2338" s="23"/>
      <c r="C2338" s="35" t="s">
        <v>3738</v>
      </c>
      <c r="D2338" s="37" t="s">
        <v>5773</v>
      </c>
      <c r="E2338" s="37" t="s">
        <v>544</v>
      </c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 spans="1:26" ht="15.75" x14ac:dyDescent="0.25">
      <c r="A2339" s="4"/>
      <c r="B2339" s="23"/>
      <c r="C2339" s="35" t="s">
        <v>3740</v>
      </c>
      <c r="D2339" s="37" t="s">
        <v>5773</v>
      </c>
      <c r="E2339" s="37" t="s">
        <v>544</v>
      </c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 spans="1:26" ht="15.75" x14ac:dyDescent="0.25">
      <c r="A2340" s="4"/>
      <c r="B2340" s="23"/>
      <c r="C2340" s="35" t="s">
        <v>3742</v>
      </c>
      <c r="D2340" s="37" t="s">
        <v>5773</v>
      </c>
      <c r="E2340" s="37" t="s">
        <v>544</v>
      </c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 spans="1:26" ht="15.75" x14ac:dyDescent="0.25">
      <c r="A2341" s="4"/>
      <c r="B2341" s="23"/>
      <c r="C2341" s="35" t="s">
        <v>3749</v>
      </c>
      <c r="D2341" s="37" t="s">
        <v>5773</v>
      </c>
      <c r="E2341" s="37" t="s">
        <v>544</v>
      </c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 spans="1:26" ht="15.75" x14ac:dyDescent="0.25">
      <c r="A2342" s="4"/>
      <c r="B2342" s="23"/>
      <c r="C2342" s="35" t="s">
        <v>3757</v>
      </c>
      <c r="D2342" s="37" t="s">
        <v>5773</v>
      </c>
      <c r="E2342" s="37" t="s">
        <v>544</v>
      </c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 spans="1:26" ht="15.75" x14ac:dyDescent="0.25">
      <c r="A2343" s="4"/>
      <c r="B2343" s="23"/>
      <c r="C2343" s="35" t="s">
        <v>3763</v>
      </c>
      <c r="D2343" s="37" t="s">
        <v>5773</v>
      </c>
      <c r="E2343" s="37" t="s">
        <v>544</v>
      </c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 spans="1:26" ht="15.75" x14ac:dyDescent="0.25">
      <c r="A2344" s="4"/>
      <c r="B2344" s="23"/>
      <c r="C2344" s="35" t="s">
        <v>3774</v>
      </c>
      <c r="D2344" s="37" t="s">
        <v>5773</v>
      </c>
      <c r="E2344" s="37" t="s">
        <v>544</v>
      </c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 spans="1:26" ht="15.75" x14ac:dyDescent="0.25">
      <c r="A2345" s="4"/>
      <c r="B2345" s="23"/>
      <c r="C2345" s="35" t="s">
        <v>5316</v>
      </c>
      <c r="D2345" s="37" t="s">
        <v>5773</v>
      </c>
      <c r="E2345" s="37" t="s">
        <v>544</v>
      </c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 spans="1:26" ht="15.75" x14ac:dyDescent="0.25">
      <c r="A2346" s="4"/>
      <c r="B2346" s="23"/>
      <c r="C2346" s="35" t="s">
        <v>228</v>
      </c>
      <c r="D2346" s="37" t="s">
        <v>6926</v>
      </c>
      <c r="E2346" s="37" t="s">
        <v>33</v>
      </c>
      <c r="F2346" s="2"/>
      <c r="G2346" s="2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 spans="1:26" ht="15.75" x14ac:dyDescent="0.25">
      <c r="A2347" s="4"/>
      <c r="B2347" s="23"/>
      <c r="C2347" s="35" t="s">
        <v>231</v>
      </c>
      <c r="D2347" s="37" t="s">
        <v>6926</v>
      </c>
      <c r="E2347" s="37" t="s">
        <v>33</v>
      </c>
      <c r="F2347" s="2"/>
      <c r="G2347" s="2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 spans="1:26" ht="15.75" x14ac:dyDescent="0.25">
      <c r="A2348" s="4"/>
      <c r="B2348" s="23"/>
      <c r="C2348" s="35" t="s">
        <v>378</v>
      </c>
      <c r="D2348" s="37" t="s">
        <v>6926</v>
      </c>
      <c r="E2348" s="37" t="s">
        <v>33</v>
      </c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 spans="1:26" ht="15.75" x14ac:dyDescent="0.25">
      <c r="A2349" s="4"/>
      <c r="B2349" s="23"/>
      <c r="C2349" s="35" t="s">
        <v>382</v>
      </c>
      <c r="D2349" s="37" t="s">
        <v>6926</v>
      </c>
      <c r="E2349" s="37" t="s">
        <v>33</v>
      </c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 spans="1:26" ht="15.75" x14ac:dyDescent="0.25">
      <c r="A2350" s="4"/>
      <c r="B2350" s="23"/>
      <c r="C2350" s="35" t="s">
        <v>3373</v>
      </c>
      <c r="D2350" s="37" t="s">
        <v>6926</v>
      </c>
      <c r="E2350" s="37" t="s">
        <v>33</v>
      </c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 spans="1:26" ht="15.75" x14ac:dyDescent="0.25">
      <c r="A2351" s="4"/>
      <c r="B2351" s="23"/>
      <c r="C2351" s="35" t="s">
        <v>3702</v>
      </c>
      <c r="D2351" s="37" t="s">
        <v>6926</v>
      </c>
      <c r="E2351" s="37" t="s">
        <v>33</v>
      </c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 spans="1:26" ht="15.75" x14ac:dyDescent="0.25">
      <c r="A2352" s="4"/>
      <c r="B2352" s="23"/>
      <c r="C2352" s="35" t="s">
        <v>3716</v>
      </c>
      <c r="D2352" s="37" t="s">
        <v>6926</v>
      </c>
      <c r="E2352" s="37" t="s">
        <v>33</v>
      </c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 spans="1:26" ht="15.75" x14ac:dyDescent="0.25">
      <c r="A2353" s="4"/>
      <c r="B2353" s="23"/>
      <c r="C2353" s="35" t="s">
        <v>3719</v>
      </c>
      <c r="D2353" s="37" t="s">
        <v>6926</v>
      </c>
      <c r="E2353" s="37" t="s">
        <v>33</v>
      </c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 spans="1:26" ht="15.75" x14ac:dyDescent="0.25">
      <c r="A2354" s="4"/>
      <c r="B2354" s="23"/>
      <c r="C2354" s="35" t="s">
        <v>3721</v>
      </c>
      <c r="D2354" s="37" t="s">
        <v>6926</v>
      </c>
      <c r="E2354" s="37" t="s">
        <v>33</v>
      </c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 spans="1:26" ht="15.75" x14ac:dyDescent="0.25">
      <c r="A2355" s="4"/>
      <c r="B2355" s="23"/>
      <c r="C2355" s="35" t="s">
        <v>4988</v>
      </c>
      <c r="D2355" s="37" t="s">
        <v>6927</v>
      </c>
      <c r="E2355" s="37" t="s">
        <v>33</v>
      </c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 spans="1:26" ht="15.75" x14ac:dyDescent="0.25">
      <c r="A2356" s="4"/>
      <c r="B2356" s="23"/>
      <c r="C2356" s="35" t="s">
        <v>619</v>
      </c>
      <c r="D2356" s="37" t="s">
        <v>379</v>
      </c>
      <c r="E2356" s="37" t="s">
        <v>74</v>
      </c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 spans="1:26" ht="15.75" x14ac:dyDescent="0.25">
      <c r="A2357" s="4"/>
      <c r="B2357" s="23"/>
      <c r="C2357" s="35" t="s">
        <v>2833</v>
      </c>
      <c r="D2357" s="37" t="s">
        <v>379</v>
      </c>
      <c r="E2357" s="37" t="s">
        <v>74</v>
      </c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 spans="1:26" ht="15.75" x14ac:dyDescent="0.25">
      <c r="A2358" s="4"/>
      <c r="B2358" s="23"/>
      <c r="C2358" s="35" t="s">
        <v>3810</v>
      </c>
      <c r="D2358" s="37" t="s">
        <v>379</v>
      </c>
      <c r="E2358" s="37" t="s">
        <v>74</v>
      </c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 spans="1:26" ht="15.75" x14ac:dyDescent="0.25">
      <c r="A2359" s="4"/>
      <c r="B2359" s="23"/>
      <c r="C2359" s="35" t="s">
        <v>3811</v>
      </c>
      <c r="D2359" s="37" t="s">
        <v>379</v>
      </c>
      <c r="E2359" s="37" t="s">
        <v>74</v>
      </c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 spans="1:26" ht="15.75" x14ac:dyDescent="0.25">
      <c r="A2360" s="4"/>
      <c r="B2360" s="23"/>
      <c r="C2360" s="35" t="s">
        <v>3812</v>
      </c>
      <c r="D2360" s="37" t="s">
        <v>379</v>
      </c>
      <c r="E2360" s="37" t="s">
        <v>74</v>
      </c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 spans="1:26" ht="15.75" x14ac:dyDescent="0.25">
      <c r="A2361" s="4"/>
      <c r="B2361" s="23"/>
      <c r="C2361" s="35" t="s">
        <v>3815</v>
      </c>
      <c r="D2361" s="37" t="s">
        <v>379</v>
      </c>
      <c r="E2361" s="37" t="s">
        <v>74</v>
      </c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 spans="1:26" ht="15.75" x14ac:dyDescent="0.25">
      <c r="A2362" s="27"/>
      <c r="B2362" s="23"/>
      <c r="C2362" s="35" t="s">
        <v>6457</v>
      </c>
      <c r="D2362" s="37" t="s">
        <v>379</v>
      </c>
      <c r="E2362" s="37" t="s">
        <v>74</v>
      </c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 spans="1:26" ht="15.75" x14ac:dyDescent="0.25">
      <c r="A2363" s="27"/>
      <c r="B2363" s="23"/>
      <c r="C2363" s="35" t="s">
        <v>6533</v>
      </c>
      <c r="D2363" s="37" t="s">
        <v>379</v>
      </c>
      <c r="E2363" s="37" t="s">
        <v>74</v>
      </c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 spans="1:26" ht="15.75" x14ac:dyDescent="0.25">
      <c r="A2364" s="27"/>
      <c r="B2364" s="23"/>
      <c r="C2364" s="35" t="s">
        <v>6556</v>
      </c>
      <c r="D2364" s="37" t="s">
        <v>379</v>
      </c>
      <c r="E2364" s="37" t="s">
        <v>74</v>
      </c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 spans="1:26" ht="15.75" x14ac:dyDescent="0.25">
      <c r="A2365" s="27"/>
      <c r="B2365" s="23"/>
      <c r="C2365" s="35" t="s">
        <v>6557</v>
      </c>
      <c r="D2365" s="37" t="s">
        <v>379</v>
      </c>
      <c r="E2365" s="37" t="s">
        <v>74</v>
      </c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 spans="1:26" ht="15.75" x14ac:dyDescent="0.25">
      <c r="A2366" s="4"/>
      <c r="B2366" s="23"/>
      <c r="C2366" s="35" t="s">
        <v>506</v>
      </c>
      <c r="D2366" s="37" t="s">
        <v>379</v>
      </c>
      <c r="E2366" s="37" t="s">
        <v>72</v>
      </c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 spans="1:26" ht="15.75" x14ac:dyDescent="0.25">
      <c r="A2367" s="4"/>
      <c r="B2367" s="23"/>
      <c r="C2367" s="35" t="s">
        <v>3814</v>
      </c>
      <c r="D2367" s="37" t="s">
        <v>379</v>
      </c>
      <c r="E2367" s="37" t="s">
        <v>72</v>
      </c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 spans="1:26" ht="15.75" x14ac:dyDescent="0.25">
      <c r="A2368" s="27"/>
      <c r="B2368" s="23"/>
      <c r="C2368" s="35" t="s">
        <v>6555</v>
      </c>
      <c r="D2368" s="37" t="s">
        <v>379</v>
      </c>
      <c r="E2368" s="37" t="s">
        <v>72</v>
      </c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 spans="1:26" ht="15.75" x14ac:dyDescent="0.25">
      <c r="A2369" s="27"/>
      <c r="B2369" s="23"/>
      <c r="C2369" s="35" t="s">
        <v>5943</v>
      </c>
      <c r="D2369" s="37" t="s">
        <v>379</v>
      </c>
      <c r="E2369" s="37" t="s">
        <v>5944</v>
      </c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 spans="1:26" ht="15.75" x14ac:dyDescent="0.25">
      <c r="A2370" s="4"/>
      <c r="B2370" s="23"/>
      <c r="C2370" s="35" t="s">
        <v>3779</v>
      </c>
      <c r="D2370" s="37" t="s">
        <v>379</v>
      </c>
      <c r="E2370" s="37" t="s">
        <v>54</v>
      </c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 spans="1:26" ht="15.75" x14ac:dyDescent="0.25">
      <c r="A2371" s="27"/>
      <c r="B2371" s="23"/>
      <c r="C2371" s="35" t="s">
        <v>6532</v>
      </c>
      <c r="D2371" s="37" t="s">
        <v>379</v>
      </c>
      <c r="E2371" s="37" t="s">
        <v>54</v>
      </c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 spans="1:26" ht="15.75" x14ac:dyDescent="0.25">
      <c r="A2372" s="27"/>
      <c r="B2372" s="23"/>
      <c r="C2372" s="35" t="s">
        <v>6537</v>
      </c>
      <c r="D2372" s="37" t="s">
        <v>379</v>
      </c>
      <c r="E2372" s="37" t="s">
        <v>54</v>
      </c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 spans="1:26" ht="15.75" x14ac:dyDescent="0.25">
      <c r="A2373" s="27"/>
      <c r="B2373" s="23"/>
      <c r="C2373" s="35" t="s">
        <v>6539</v>
      </c>
      <c r="D2373" s="37" t="s">
        <v>379</v>
      </c>
      <c r="E2373" s="37" t="s">
        <v>54</v>
      </c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 spans="1:26" ht="15.75" x14ac:dyDescent="0.25">
      <c r="A2374" s="27"/>
      <c r="B2374" s="23"/>
      <c r="C2374" s="35" t="s">
        <v>6553</v>
      </c>
      <c r="D2374" s="37" t="s">
        <v>379</v>
      </c>
      <c r="E2374" s="37" t="s">
        <v>54</v>
      </c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 spans="1:26" ht="15.75" x14ac:dyDescent="0.25">
      <c r="A2375" s="27"/>
      <c r="B2375" s="23"/>
      <c r="C2375" s="35" t="s">
        <v>6568</v>
      </c>
      <c r="D2375" s="37" t="s">
        <v>379</v>
      </c>
      <c r="E2375" s="37" t="s">
        <v>54</v>
      </c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 spans="1:26" ht="15.75" x14ac:dyDescent="0.25">
      <c r="A2376" s="27"/>
      <c r="B2376" s="23"/>
      <c r="C2376" s="35" t="s">
        <v>6584</v>
      </c>
      <c r="D2376" s="37" t="s">
        <v>379</v>
      </c>
      <c r="E2376" s="37" t="s">
        <v>54</v>
      </c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 spans="1:26" ht="15.75" x14ac:dyDescent="0.25">
      <c r="A2377" s="27"/>
      <c r="B2377" s="23"/>
      <c r="C2377" s="35" t="s">
        <v>6591</v>
      </c>
      <c r="D2377" s="37" t="s">
        <v>379</v>
      </c>
      <c r="E2377" s="37" t="s">
        <v>54</v>
      </c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 spans="1:26" ht="15.75" x14ac:dyDescent="0.25">
      <c r="A2378" s="27"/>
      <c r="B2378" s="23"/>
      <c r="C2378" s="35" t="s">
        <v>6595</v>
      </c>
      <c r="D2378" s="37" t="s">
        <v>379</v>
      </c>
      <c r="E2378" s="37" t="s">
        <v>54</v>
      </c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 spans="1:26" ht="15.75" x14ac:dyDescent="0.25">
      <c r="A2379" s="4"/>
      <c r="B2379" s="23"/>
      <c r="C2379" s="35" t="s">
        <v>1057</v>
      </c>
      <c r="D2379" s="37" t="s">
        <v>379</v>
      </c>
      <c r="E2379" s="37" t="s">
        <v>204</v>
      </c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 spans="1:26" ht="15.75" x14ac:dyDescent="0.25">
      <c r="A2380" s="4"/>
      <c r="B2380" s="23"/>
      <c r="C2380" s="35" t="s">
        <v>2824</v>
      </c>
      <c r="D2380" s="37" t="s">
        <v>379</v>
      </c>
      <c r="E2380" s="37" t="s">
        <v>204</v>
      </c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 spans="1:26" ht="15.75" x14ac:dyDescent="0.25">
      <c r="A2381" s="4"/>
      <c r="B2381" s="23"/>
      <c r="C2381" s="35" t="s">
        <v>3784</v>
      </c>
      <c r="D2381" s="37" t="s">
        <v>379</v>
      </c>
      <c r="E2381" s="37" t="s">
        <v>204</v>
      </c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 spans="1:26" ht="15.75" x14ac:dyDescent="0.25">
      <c r="A2382" s="4"/>
      <c r="B2382" s="23"/>
      <c r="C2382" s="35" t="s">
        <v>3792</v>
      </c>
      <c r="D2382" s="37" t="s">
        <v>379</v>
      </c>
      <c r="E2382" s="37" t="s">
        <v>204</v>
      </c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 spans="1:26" ht="15.75" x14ac:dyDescent="0.25">
      <c r="A2383" s="27"/>
      <c r="B2383" s="23"/>
      <c r="C2383" s="35" t="s">
        <v>6534</v>
      </c>
      <c r="D2383" s="37" t="s">
        <v>379</v>
      </c>
      <c r="E2383" s="37" t="s">
        <v>204</v>
      </c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 spans="1:26" ht="15.75" x14ac:dyDescent="0.25">
      <c r="A2384" s="27"/>
      <c r="B2384" s="23"/>
      <c r="C2384" s="35" t="s">
        <v>6542</v>
      </c>
      <c r="D2384" s="37" t="s">
        <v>379</v>
      </c>
      <c r="E2384" s="37" t="s">
        <v>204</v>
      </c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 spans="1:26" ht="15.75" x14ac:dyDescent="0.25">
      <c r="A2385" s="4"/>
      <c r="B2385" s="23"/>
      <c r="C2385" s="35" t="s">
        <v>37</v>
      </c>
      <c r="D2385" s="37" t="s">
        <v>6928</v>
      </c>
      <c r="E2385" s="37" t="s">
        <v>39</v>
      </c>
      <c r="F2385" s="2"/>
      <c r="G2385" s="2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 spans="1:26" ht="15.75" x14ac:dyDescent="0.25">
      <c r="A2386" s="4"/>
      <c r="B2386" s="23"/>
      <c r="C2386" s="35" t="s">
        <v>5407</v>
      </c>
      <c r="D2386" s="37" t="s">
        <v>6928</v>
      </c>
      <c r="E2386" s="37" t="s">
        <v>39</v>
      </c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 spans="1:26" ht="15.75" x14ac:dyDescent="0.25">
      <c r="A2387" s="27"/>
      <c r="B2387" s="23"/>
      <c r="C2387" s="35" t="s">
        <v>5941</v>
      </c>
      <c r="D2387" s="37" t="s">
        <v>6928</v>
      </c>
      <c r="E2387" s="37" t="s">
        <v>39</v>
      </c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 spans="1:26" ht="15.75" x14ac:dyDescent="0.25">
      <c r="A2388" s="27"/>
      <c r="B2388" s="23"/>
      <c r="C2388" s="35" t="s">
        <v>6530</v>
      </c>
      <c r="D2388" s="37" t="s">
        <v>6928</v>
      </c>
      <c r="E2388" s="37" t="s">
        <v>39</v>
      </c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 spans="1:26" ht="15.75" x14ac:dyDescent="0.25">
      <c r="A2389" s="27"/>
      <c r="B2389" s="23"/>
      <c r="C2389" s="35" t="s">
        <v>6571</v>
      </c>
      <c r="D2389" s="37" t="s">
        <v>6928</v>
      </c>
      <c r="E2389" s="37" t="s">
        <v>39</v>
      </c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 spans="1:26" ht="15.75" x14ac:dyDescent="0.25">
      <c r="A2390" s="27"/>
      <c r="B2390" s="23"/>
      <c r="C2390" s="35" t="s">
        <v>6575</v>
      </c>
      <c r="D2390" s="37" t="s">
        <v>6929</v>
      </c>
      <c r="E2390" s="37" t="s">
        <v>164</v>
      </c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 spans="1:26" ht="15.75" x14ac:dyDescent="0.25">
      <c r="A2391" s="27"/>
      <c r="B2391" s="23"/>
      <c r="C2391" s="35" t="s">
        <v>6585</v>
      </c>
      <c r="D2391" s="37" t="s">
        <v>6929</v>
      </c>
      <c r="E2391" s="37" t="s">
        <v>164</v>
      </c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 spans="1:26" ht="15.75" x14ac:dyDescent="0.25">
      <c r="A2392" s="27"/>
      <c r="B2392" s="23"/>
      <c r="C2392" s="35" t="s">
        <v>6586</v>
      </c>
      <c r="D2392" s="37" t="s">
        <v>6929</v>
      </c>
      <c r="E2392" s="37" t="s">
        <v>164</v>
      </c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 spans="1:26" ht="15.75" x14ac:dyDescent="0.25">
      <c r="A2393" s="4"/>
      <c r="B2393" s="23"/>
      <c r="C2393" s="35" t="s">
        <v>1389</v>
      </c>
      <c r="D2393" s="37" t="s">
        <v>6929</v>
      </c>
      <c r="E2393" s="37" t="s">
        <v>1391</v>
      </c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 spans="1:26" ht="15.75" x14ac:dyDescent="0.25">
      <c r="A2394" s="4"/>
      <c r="B2394" s="23"/>
      <c r="C2394" s="35" t="s">
        <v>3813</v>
      </c>
      <c r="D2394" s="37" t="s">
        <v>6929</v>
      </c>
      <c r="E2394" s="37" t="s">
        <v>1391</v>
      </c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 spans="1:26" ht="15.75" x14ac:dyDescent="0.25">
      <c r="A2395" s="4"/>
      <c r="B2395" s="23"/>
      <c r="C2395" s="35" t="s">
        <v>5103</v>
      </c>
      <c r="D2395" s="37" t="s">
        <v>6929</v>
      </c>
      <c r="E2395" s="37" t="s">
        <v>1391</v>
      </c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 spans="1:26" ht="15.75" x14ac:dyDescent="0.25">
      <c r="A2396" s="4"/>
      <c r="B2396" s="23"/>
      <c r="C2396" s="35" t="s">
        <v>5405</v>
      </c>
      <c r="D2396" s="37" t="s">
        <v>6929</v>
      </c>
      <c r="E2396" s="37" t="s">
        <v>1391</v>
      </c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 spans="1:26" ht="15.75" x14ac:dyDescent="0.25">
      <c r="A2397" s="4"/>
      <c r="B2397" s="23"/>
      <c r="C2397" s="35" t="s">
        <v>5409</v>
      </c>
      <c r="D2397" s="37" t="s">
        <v>6929</v>
      </c>
      <c r="E2397" s="37" t="s">
        <v>1391</v>
      </c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 spans="1:26" ht="15.75" x14ac:dyDescent="0.25">
      <c r="A2398" s="4"/>
      <c r="B2398" s="23"/>
      <c r="C2398" s="35" t="s">
        <v>5411</v>
      </c>
      <c r="D2398" s="37" t="s">
        <v>6929</v>
      </c>
      <c r="E2398" s="37" t="s">
        <v>1391</v>
      </c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 spans="1:26" ht="15.75" x14ac:dyDescent="0.25">
      <c r="A2399" s="27"/>
      <c r="B2399" s="23"/>
      <c r="C2399" s="35" t="s">
        <v>5794</v>
      </c>
      <c r="D2399" s="37" t="s">
        <v>6929</v>
      </c>
      <c r="E2399" s="37" t="s">
        <v>1391</v>
      </c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 spans="1:26" ht="15.75" x14ac:dyDescent="0.25">
      <c r="A2400" s="27"/>
      <c r="B2400" s="23"/>
      <c r="C2400" s="35" t="s">
        <v>6536</v>
      </c>
      <c r="D2400" s="37" t="s">
        <v>6929</v>
      </c>
      <c r="E2400" s="37" t="s">
        <v>1391</v>
      </c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 spans="1:26" ht="15.75" x14ac:dyDescent="0.25">
      <c r="A2401" s="27"/>
      <c r="B2401" s="23"/>
      <c r="C2401" s="35" t="s">
        <v>6538</v>
      </c>
      <c r="D2401" s="37" t="s">
        <v>6929</v>
      </c>
      <c r="E2401" s="37" t="s">
        <v>1391</v>
      </c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 spans="1:26" ht="15.75" x14ac:dyDescent="0.25">
      <c r="A2402" s="4"/>
      <c r="B2402" s="23"/>
      <c r="C2402" s="35" t="s">
        <v>3309</v>
      </c>
      <c r="D2402" s="37" t="s">
        <v>6929</v>
      </c>
      <c r="E2402" s="37" t="s">
        <v>152</v>
      </c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 spans="1:26" ht="15.75" x14ac:dyDescent="0.25">
      <c r="A2403" s="4"/>
      <c r="B2403" s="23"/>
      <c r="C2403" s="35" t="s">
        <v>5395</v>
      </c>
      <c r="D2403" s="37" t="s">
        <v>6929</v>
      </c>
      <c r="E2403" s="37" t="s">
        <v>152</v>
      </c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 spans="1:26" ht="15.75" x14ac:dyDescent="0.25">
      <c r="A2404" s="4"/>
      <c r="B2404" s="23"/>
      <c r="C2404" s="35" t="s">
        <v>5410</v>
      </c>
      <c r="D2404" s="37" t="s">
        <v>6929</v>
      </c>
      <c r="E2404" s="37" t="s">
        <v>152</v>
      </c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 spans="1:26" ht="15.75" x14ac:dyDescent="0.25">
      <c r="A2405" s="4"/>
      <c r="B2405" s="23"/>
      <c r="C2405" s="35" t="s">
        <v>5412</v>
      </c>
      <c r="D2405" s="37" t="s">
        <v>6929</v>
      </c>
      <c r="E2405" s="37" t="s">
        <v>152</v>
      </c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 spans="1:26" ht="15.75" x14ac:dyDescent="0.25">
      <c r="A2406" s="27"/>
      <c r="B2406" s="23"/>
      <c r="C2406" s="35" t="s">
        <v>5960</v>
      </c>
      <c r="D2406" s="37" t="s">
        <v>6929</v>
      </c>
      <c r="E2406" s="37" t="s">
        <v>152</v>
      </c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 spans="1:26" ht="15.75" x14ac:dyDescent="0.25">
      <c r="A2407" s="27"/>
      <c r="B2407" s="23"/>
      <c r="C2407" s="35" t="s">
        <v>5968</v>
      </c>
      <c r="D2407" s="37" t="s">
        <v>6929</v>
      </c>
      <c r="E2407" s="37" t="s">
        <v>152</v>
      </c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 spans="1:26" ht="15.75" x14ac:dyDescent="0.25">
      <c r="A2408" s="27"/>
      <c r="B2408" s="23"/>
      <c r="C2408" s="35" t="s">
        <v>6545</v>
      </c>
      <c r="D2408" s="37" t="s">
        <v>6929</v>
      </c>
      <c r="E2408" s="37" t="s">
        <v>152</v>
      </c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 spans="1:26" ht="15.75" x14ac:dyDescent="0.25">
      <c r="A2409" s="27"/>
      <c r="B2409" s="23"/>
      <c r="C2409" s="35" t="s">
        <v>6559</v>
      </c>
      <c r="D2409" s="37" t="s">
        <v>6929</v>
      </c>
      <c r="E2409" s="37" t="s">
        <v>152</v>
      </c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 spans="1:26" ht="15.75" x14ac:dyDescent="0.25">
      <c r="A2410" s="27"/>
      <c r="B2410" s="23"/>
      <c r="C2410" s="35" t="s">
        <v>6576</v>
      </c>
      <c r="D2410" s="37" t="s">
        <v>6929</v>
      </c>
      <c r="E2410" s="37" t="s">
        <v>175</v>
      </c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 spans="1:26" ht="15.75" x14ac:dyDescent="0.25">
      <c r="A2411" s="27"/>
      <c r="B2411" s="23"/>
      <c r="C2411" s="35" t="s">
        <v>5940</v>
      </c>
      <c r="D2411" s="37" t="s">
        <v>6929</v>
      </c>
      <c r="E2411" s="37" t="s">
        <v>2068</v>
      </c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 spans="1:26" ht="15.75" x14ac:dyDescent="0.25">
      <c r="A2412" s="27"/>
      <c r="B2412" s="23"/>
      <c r="C2412" s="35" t="s">
        <v>5965</v>
      </c>
      <c r="D2412" s="37" t="s">
        <v>6929</v>
      </c>
      <c r="E2412" s="37" t="s">
        <v>2068</v>
      </c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 spans="1:26" ht="15.75" x14ac:dyDescent="0.25">
      <c r="A2413" s="27"/>
      <c r="B2413" s="23"/>
      <c r="C2413" s="35" t="s">
        <v>6589</v>
      </c>
      <c r="D2413" s="37" t="s">
        <v>6929</v>
      </c>
      <c r="E2413" s="37" t="s">
        <v>2068</v>
      </c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 spans="1:26" ht="15.75" x14ac:dyDescent="0.25">
      <c r="A2414" s="4"/>
      <c r="B2414" s="23"/>
      <c r="C2414" s="35" t="s">
        <v>2660</v>
      </c>
      <c r="D2414" s="37" t="s">
        <v>6930</v>
      </c>
      <c r="E2414" s="37" t="s">
        <v>2662</v>
      </c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 spans="1:26" ht="15.75" x14ac:dyDescent="0.25">
      <c r="A2415" s="4"/>
      <c r="B2415" s="23"/>
      <c r="C2415" s="35" t="s">
        <v>3415</v>
      </c>
      <c r="D2415" s="37" t="s">
        <v>6930</v>
      </c>
      <c r="E2415" s="37" t="s">
        <v>2662</v>
      </c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 spans="1:26" ht="15.75" x14ac:dyDescent="0.25">
      <c r="A2416" s="4"/>
      <c r="B2416" s="23"/>
      <c r="C2416" s="35" t="s">
        <v>3517</v>
      </c>
      <c r="D2416" s="37" t="s">
        <v>6930</v>
      </c>
      <c r="E2416" s="37" t="s">
        <v>2662</v>
      </c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 spans="1:26" ht="15.75" x14ac:dyDescent="0.25">
      <c r="A2417" s="4"/>
      <c r="B2417" s="23"/>
      <c r="C2417" s="35" t="s">
        <v>3534</v>
      </c>
      <c r="D2417" s="37" t="s">
        <v>6930</v>
      </c>
      <c r="E2417" s="37" t="s">
        <v>2662</v>
      </c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 spans="1:26" ht="15.75" x14ac:dyDescent="0.25">
      <c r="A2418" s="4"/>
      <c r="B2418" s="23"/>
      <c r="C2418" s="35" t="s">
        <v>4266</v>
      </c>
      <c r="D2418" s="37" t="s">
        <v>6930</v>
      </c>
      <c r="E2418" s="37" t="s">
        <v>2662</v>
      </c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 spans="1:26" ht="15.75" x14ac:dyDescent="0.25">
      <c r="A2419" s="4"/>
      <c r="B2419" s="23"/>
      <c r="C2419" s="35" t="s">
        <v>5414</v>
      </c>
      <c r="D2419" s="37" t="s">
        <v>6930</v>
      </c>
      <c r="E2419" s="37" t="s">
        <v>2662</v>
      </c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 spans="1:26" ht="15.75" x14ac:dyDescent="0.25">
      <c r="A2420" s="4"/>
      <c r="B2420" s="23"/>
      <c r="C2420" s="35" t="s">
        <v>5415</v>
      </c>
      <c r="D2420" s="37" t="s">
        <v>6930</v>
      </c>
      <c r="E2420" s="37" t="s">
        <v>2662</v>
      </c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 spans="1:26" ht="15.75" x14ac:dyDescent="0.25">
      <c r="A2421" s="4"/>
      <c r="B2421" s="23"/>
      <c r="C2421" s="35" t="s">
        <v>5416</v>
      </c>
      <c r="D2421" s="37" t="s">
        <v>6930</v>
      </c>
      <c r="E2421" s="37" t="s">
        <v>2662</v>
      </c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 spans="1:26" ht="15.75" x14ac:dyDescent="0.25">
      <c r="A2422" s="4"/>
      <c r="B2422" s="23"/>
      <c r="C2422" s="35" t="s">
        <v>5417</v>
      </c>
      <c r="D2422" s="37" t="s">
        <v>6930</v>
      </c>
      <c r="E2422" s="37" t="s">
        <v>2662</v>
      </c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 spans="1:26" ht="15.75" x14ac:dyDescent="0.25">
      <c r="A2423" s="4"/>
      <c r="B2423" s="23"/>
      <c r="C2423" s="35" t="s">
        <v>5418</v>
      </c>
      <c r="D2423" s="37" t="s">
        <v>6930</v>
      </c>
      <c r="E2423" s="37" t="s">
        <v>2662</v>
      </c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 spans="1:26" ht="15.75" x14ac:dyDescent="0.25">
      <c r="A2424" s="4"/>
      <c r="B2424" s="23"/>
      <c r="C2424" s="35" t="s">
        <v>5419</v>
      </c>
      <c r="D2424" s="37" t="s">
        <v>6930</v>
      </c>
      <c r="E2424" s="37" t="s">
        <v>2662</v>
      </c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 spans="1:26" ht="15.75" x14ac:dyDescent="0.25">
      <c r="A2425" s="4"/>
      <c r="B2425" s="23"/>
      <c r="C2425" s="35" t="s">
        <v>5430</v>
      </c>
      <c r="D2425" s="37" t="s">
        <v>6930</v>
      </c>
      <c r="E2425" s="37" t="s">
        <v>2662</v>
      </c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 spans="1:26" ht="15.75" x14ac:dyDescent="0.25">
      <c r="A2426" s="27"/>
      <c r="B2426" s="23"/>
      <c r="C2426" s="35" t="s">
        <v>5949</v>
      </c>
      <c r="D2426" s="37" t="s">
        <v>6930</v>
      </c>
      <c r="E2426" s="37" t="s">
        <v>2662</v>
      </c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 spans="1:26" ht="15.75" x14ac:dyDescent="0.25">
      <c r="A2427" s="27"/>
      <c r="B2427" s="23"/>
      <c r="C2427" s="35" t="s">
        <v>6017</v>
      </c>
      <c r="D2427" s="37" t="s">
        <v>6930</v>
      </c>
      <c r="E2427" s="37" t="s">
        <v>2662</v>
      </c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 spans="1:26" ht="15.75" x14ac:dyDescent="0.25">
      <c r="A2428" s="27"/>
      <c r="B2428" s="23"/>
      <c r="C2428" s="35" t="s">
        <v>6579</v>
      </c>
      <c r="D2428" s="37" t="s">
        <v>6930</v>
      </c>
      <c r="E2428" s="37" t="s">
        <v>2662</v>
      </c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 spans="1:26" ht="15.75" x14ac:dyDescent="0.25">
      <c r="A2429" s="27"/>
      <c r="B2429" s="23"/>
      <c r="C2429" s="35" t="s">
        <v>5954</v>
      </c>
      <c r="D2429" s="37" t="s">
        <v>6931</v>
      </c>
      <c r="E2429" s="37" t="s">
        <v>5955</v>
      </c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 spans="1:26" ht="15.75" x14ac:dyDescent="0.25">
      <c r="A2430" s="4"/>
      <c r="B2430" s="23"/>
      <c r="C2430" s="35" t="s">
        <v>1046</v>
      </c>
      <c r="D2430" s="37" t="s">
        <v>6931</v>
      </c>
      <c r="E2430" s="37" t="s">
        <v>1048</v>
      </c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 spans="1:26" ht="15.75" x14ac:dyDescent="0.25">
      <c r="A2431" s="4"/>
      <c r="B2431" s="23"/>
      <c r="C2431" s="35" t="s">
        <v>2647</v>
      </c>
      <c r="D2431" s="37" t="s">
        <v>6931</v>
      </c>
      <c r="E2431" s="37" t="s">
        <v>1048</v>
      </c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 spans="1:26" ht="15.75" x14ac:dyDescent="0.25">
      <c r="A2432" s="4"/>
      <c r="B2432" s="23"/>
      <c r="C2432" s="35" t="s">
        <v>2649</v>
      </c>
      <c r="D2432" s="37" t="s">
        <v>6931</v>
      </c>
      <c r="E2432" s="37" t="s">
        <v>1048</v>
      </c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 spans="1:26" ht="15.75" x14ac:dyDescent="0.25">
      <c r="A2433" s="4"/>
      <c r="B2433" s="23"/>
      <c r="C2433" s="35" t="s">
        <v>3305</v>
      </c>
      <c r="D2433" s="37" t="s">
        <v>6931</v>
      </c>
      <c r="E2433" s="37" t="s">
        <v>1048</v>
      </c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 spans="1:26" ht="15.75" x14ac:dyDescent="0.25">
      <c r="A2434" s="4"/>
      <c r="B2434" s="23"/>
      <c r="C2434" s="35" t="s">
        <v>3904</v>
      </c>
      <c r="D2434" s="37" t="s">
        <v>6931</v>
      </c>
      <c r="E2434" s="37" t="s">
        <v>1048</v>
      </c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 spans="1:26" ht="15.75" x14ac:dyDescent="0.25">
      <c r="A2435" s="4"/>
      <c r="B2435" s="23"/>
      <c r="C2435" s="35" t="s">
        <v>5413</v>
      </c>
      <c r="D2435" s="37" t="s">
        <v>6931</v>
      </c>
      <c r="E2435" s="37" t="s">
        <v>1048</v>
      </c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 spans="1:26" ht="15.75" x14ac:dyDescent="0.25">
      <c r="A2436" s="27"/>
      <c r="B2436" s="23"/>
      <c r="C2436" s="35" t="s">
        <v>5948</v>
      </c>
      <c r="D2436" s="37" t="s">
        <v>6931</v>
      </c>
      <c r="E2436" s="37" t="s">
        <v>1048</v>
      </c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 spans="1:26" ht="15.75" x14ac:dyDescent="0.25">
      <c r="A2437" s="27"/>
      <c r="B2437" s="23"/>
      <c r="C2437" s="35" t="s">
        <v>6016</v>
      </c>
      <c r="D2437" s="37" t="s">
        <v>6931</v>
      </c>
      <c r="E2437" s="37" t="s">
        <v>1048</v>
      </c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 spans="1:26" ht="15.75" x14ac:dyDescent="0.25">
      <c r="A2438" s="27"/>
      <c r="B2438" s="23"/>
      <c r="C2438" s="35" t="s">
        <v>6573</v>
      </c>
      <c r="D2438" s="37" t="s">
        <v>6931</v>
      </c>
      <c r="E2438" s="37" t="s">
        <v>1048</v>
      </c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 spans="1:26" ht="15.75" x14ac:dyDescent="0.25">
      <c r="A2439" s="27"/>
      <c r="B2439" s="23"/>
      <c r="C2439" s="35" t="s">
        <v>6578</v>
      </c>
      <c r="D2439" s="37" t="s">
        <v>6931</v>
      </c>
      <c r="E2439" s="37" t="s">
        <v>1048</v>
      </c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 spans="1:26" ht="15.75" x14ac:dyDescent="0.25">
      <c r="A2440" s="4"/>
      <c r="B2440" s="23"/>
      <c r="C2440" s="35" t="s">
        <v>2830</v>
      </c>
      <c r="D2440" s="37" t="s">
        <v>6931</v>
      </c>
      <c r="E2440" s="37" t="s">
        <v>2831</v>
      </c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 spans="1:26" ht="15.75" x14ac:dyDescent="0.25">
      <c r="A2441" s="4"/>
      <c r="B2441" s="23"/>
      <c r="C2441" s="35" t="s">
        <v>2832</v>
      </c>
      <c r="D2441" s="37" t="s">
        <v>6931</v>
      </c>
      <c r="E2441" s="37" t="s">
        <v>2831</v>
      </c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 spans="1:26" ht="15.75" x14ac:dyDescent="0.25">
      <c r="A2442" s="4"/>
      <c r="B2442" s="23"/>
      <c r="C2442" s="35" t="s">
        <v>5420</v>
      </c>
      <c r="D2442" s="37" t="s">
        <v>6931</v>
      </c>
      <c r="E2442" s="37" t="s">
        <v>2831</v>
      </c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 spans="1:26" ht="15.75" x14ac:dyDescent="0.25">
      <c r="A2443" s="27"/>
      <c r="B2443" s="23"/>
      <c r="C2443" s="35" t="s">
        <v>5950</v>
      </c>
      <c r="D2443" s="37" t="s">
        <v>6931</v>
      </c>
      <c r="E2443" s="37" t="s">
        <v>2831</v>
      </c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 spans="1:26" ht="15.75" x14ac:dyDescent="0.25">
      <c r="A2444" s="27"/>
      <c r="B2444" s="23"/>
      <c r="C2444" s="35" t="s">
        <v>6018</v>
      </c>
      <c r="D2444" s="37" t="s">
        <v>6931</v>
      </c>
      <c r="E2444" s="37" t="s">
        <v>2831</v>
      </c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 spans="1:26" ht="15.75" x14ac:dyDescent="0.25">
      <c r="A2445" s="27"/>
      <c r="B2445" s="23"/>
      <c r="C2445" s="35" t="s">
        <v>6580</v>
      </c>
      <c r="D2445" s="37" t="s">
        <v>6931</v>
      </c>
      <c r="E2445" s="37" t="s">
        <v>2831</v>
      </c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 spans="1:26" ht="15.75" x14ac:dyDescent="0.25">
      <c r="A2446" s="4"/>
      <c r="B2446" s="23"/>
      <c r="C2446" s="35" t="s">
        <v>308</v>
      </c>
      <c r="D2446" s="37" t="s">
        <v>6931</v>
      </c>
      <c r="E2446" s="37" t="s">
        <v>310</v>
      </c>
      <c r="F2446" s="2"/>
      <c r="G2446" s="2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 spans="1:26" ht="15.75" x14ac:dyDescent="0.25">
      <c r="A2447" s="4"/>
      <c r="B2447" s="23"/>
      <c r="C2447" s="35" t="s">
        <v>5000</v>
      </c>
      <c r="D2447" s="37" t="s">
        <v>6931</v>
      </c>
      <c r="E2447" s="37" t="s">
        <v>310</v>
      </c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 spans="1:26" ht="15.75" x14ac:dyDescent="0.25">
      <c r="A2448" s="4"/>
      <c r="B2448" s="23"/>
      <c r="C2448" s="35" t="s">
        <v>5156</v>
      </c>
      <c r="D2448" s="37" t="s">
        <v>6931</v>
      </c>
      <c r="E2448" s="37" t="s">
        <v>310</v>
      </c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 spans="1:26" ht="15.75" x14ac:dyDescent="0.25">
      <c r="A2449" s="4"/>
      <c r="B2449" s="23"/>
      <c r="C2449" s="35" t="s">
        <v>5408</v>
      </c>
      <c r="D2449" s="37" t="s">
        <v>6931</v>
      </c>
      <c r="E2449" s="37" t="s">
        <v>310</v>
      </c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 spans="1:26" ht="15.75" x14ac:dyDescent="0.25">
      <c r="A2450" s="27"/>
      <c r="B2450" s="23"/>
      <c r="C2450" s="35" t="s">
        <v>5942</v>
      </c>
      <c r="D2450" s="37" t="s">
        <v>6931</v>
      </c>
      <c r="E2450" s="37" t="s">
        <v>310</v>
      </c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 spans="1:26" ht="15.75" x14ac:dyDescent="0.25">
      <c r="A2451" s="27"/>
      <c r="B2451" s="23"/>
      <c r="C2451" s="35" t="s">
        <v>5962</v>
      </c>
      <c r="D2451" s="37" t="s">
        <v>6931</v>
      </c>
      <c r="E2451" s="37" t="s">
        <v>310</v>
      </c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 spans="1:26" ht="15.75" x14ac:dyDescent="0.25">
      <c r="A2452" s="27"/>
      <c r="B2452" s="23"/>
      <c r="C2452" s="35" t="s">
        <v>6015</v>
      </c>
      <c r="D2452" s="37" t="s">
        <v>6931</v>
      </c>
      <c r="E2452" s="37" t="s">
        <v>310</v>
      </c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 spans="1:26" ht="15.75" x14ac:dyDescent="0.25">
      <c r="A2453" s="27"/>
      <c r="B2453" s="23"/>
      <c r="C2453" s="35" t="s">
        <v>6572</v>
      </c>
      <c r="D2453" s="37" t="s">
        <v>6931</v>
      </c>
      <c r="E2453" s="37" t="s">
        <v>310</v>
      </c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 spans="1:26" ht="15.75" x14ac:dyDescent="0.25">
      <c r="A2454" s="27"/>
      <c r="B2454" s="23"/>
      <c r="C2454" s="35" t="s">
        <v>6577</v>
      </c>
      <c r="D2454" s="37" t="s">
        <v>6931</v>
      </c>
      <c r="E2454" s="37" t="s">
        <v>310</v>
      </c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 spans="1:26" ht="15.75" x14ac:dyDescent="0.25">
      <c r="A2455" s="4"/>
      <c r="B2455" s="23"/>
      <c r="C2455" s="35" t="s">
        <v>3029</v>
      </c>
      <c r="D2455" s="37" t="s">
        <v>6931</v>
      </c>
      <c r="E2455" s="37" t="s">
        <v>3030</v>
      </c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 spans="1:26" ht="15.75" x14ac:dyDescent="0.25">
      <c r="A2456" s="27"/>
      <c r="B2456" s="23"/>
      <c r="C2456" s="35" t="s">
        <v>6543</v>
      </c>
      <c r="D2456" s="37" t="s">
        <v>6931</v>
      </c>
      <c r="E2456" s="37" t="s">
        <v>3030</v>
      </c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 spans="1:26" ht="15.75" x14ac:dyDescent="0.25">
      <c r="A2457" s="4"/>
      <c r="B2457" s="23"/>
      <c r="C2457" s="35" t="s">
        <v>6932</v>
      </c>
      <c r="D2457" s="37" t="s">
        <v>6931</v>
      </c>
      <c r="E2457" s="37" t="s">
        <v>5422</v>
      </c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 spans="1:26" ht="15.75" x14ac:dyDescent="0.25">
      <c r="A2458" s="4"/>
      <c r="B2458" s="23"/>
      <c r="C2458" s="35" t="s">
        <v>5421</v>
      </c>
      <c r="D2458" s="37" t="s">
        <v>6931</v>
      </c>
      <c r="E2458" s="37" t="s">
        <v>5422</v>
      </c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 spans="1:26" ht="15.75" x14ac:dyDescent="0.25">
      <c r="A2459" s="27"/>
      <c r="B2459" s="23"/>
      <c r="C2459" s="35" t="s">
        <v>5952</v>
      </c>
      <c r="D2459" s="37" t="s">
        <v>6931</v>
      </c>
      <c r="E2459" s="37" t="s">
        <v>5422</v>
      </c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 spans="1:26" ht="15.75" x14ac:dyDescent="0.25">
      <c r="A2460" s="27"/>
      <c r="B2460" s="23"/>
      <c r="C2460" s="35" t="s">
        <v>5958</v>
      </c>
      <c r="D2460" s="37" t="s">
        <v>6931</v>
      </c>
      <c r="E2460" s="37" t="s">
        <v>5422</v>
      </c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 spans="1:26" ht="15.75" x14ac:dyDescent="0.25">
      <c r="A2461" s="27"/>
      <c r="B2461" s="23"/>
      <c r="C2461" s="35" t="s">
        <v>6019</v>
      </c>
      <c r="D2461" s="37" t="s">
        <v>6931</v>
      </c>
      <c r="E2461" s="37" t="s">
        <v>5422</v>
      </c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 spans="1:26" ht="15.75" x14ac:dyDescent="0.25">
      <c r="A2462" s="27"/>
      <c r="B2462" s="23"/>
      <c r="C2462" s="35" t="s">
        <v>6574</v>
      </c>
      <c r="D2462" s="37" t="s">
        <v>6931</v>
      </c>
      <c r="E2462" s="37" t="s">
        <v>5422</v>
      </c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 spans="1:26" ht="15.75" x14ac:dyDescent="0.25">
      <c r="A2463" s="27"/>
      <c r="B2463" s="23"/>
      <c r="C2463" s="35" t="s">
        <v>6581</v>
      </c>
      <c r="D2463" s="37" t="s">
        <v>6931</v>
      </c>
      <c r="E2463" s="37" t="s">
        <v>5422</v>
      </c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 spans="1:26" ht="15.75" x14ac:dyDescent="0.25">
      <c r="A2464" s="4"/>
      <c r="B2464" s="23"/>
      <c r="C2464" s="35" t="s">
        <v>5423</v>
      </c>
      <c r="D2464" s="37" t="s">
        <v>6931</v>
      </c>
      <c r="E2464" s="37" t="s">
        <v>5424</v>
      </c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 spans="1:26" ht="15.75" x14ac:dyDescent="0.25">
      <c r="A2465" s="27"/>
      <c r="B2465" s="23"/>
      <c r="C2465" s="35" t="s">
        <v>5966</v>
      </c>
      <c r="D2465" s="37" t="s">
        <v>6931</v>
      </c>
      <c r="E2465" s="37" t="s">
        <v>5424</v>
      </c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 spans="1:26" ht="15.75" x14ac:dyDescent="0.25">
      <c r="A2466" s="27"/>
      <c r="B2466" s="23"/>
      <c r="C2466" s="35" t="s">
        <v>6020</v>
      </c>
      <c r="D2466" s="37" t="s">
        <v>6931</v>
      </c>
      <c r="E2466" s="37" t="s">
        <v>5424</v>
      </c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 spans="1:26" ht="15.75" x14ac:dyDescent="0.25">
      <c r="A2467" s="27"/>
      <c r="B2467" s="23"/>
      <c r="C2467" s="35" t="s">
        <v>6021</v>
      </c>
      <c r="D2467" s="37" t="s">
        <v>6931</v>
      </c>
      <c r="E2467" s="37" t="s">
        <v>5424</v>
      </c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 spans="1:26" ht="15.75" x14ac:dyDescent="0.25">
      <c r="A2468" s="27"/>
      <c r="B2468" s="23"/>
      <c r="C2468" s="35" t="s">
        <v>6582</v>
      </c>
      <c r="D2468" s="37" t="s">
        <v>6931</v>
      </c>
      <c r="E2468" s="37" t="s">
        <v>5424</v>
      </c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 spans="1:26" ht="15.75" x14ac:dyDescent="0.25">
      <c r="A2469" s="27"/>
      <c r="B2469" s="23"/>
      <c r="C2469" s="35" t="s">
        <v>6590</v>
      </c>
      <c r="D2469" s="37" t="s">
        <v>6931</v>
      </c>
      <c r="E2469" s="37" t="s">
        <v>5424</v>
      </c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 spans="1:26" ht="15.75" x14ac:dyDescent="0.25">
      <c r="A2470" s="4"/>
      <c r="B2470" s="23"/>
      <c r="C2470" s="35" t="s">
        <v>2646</v>
      </c>
      <c r="D2470" s="37" t="s">
        <v>6931</v>
      </c>
      <c r="E2470" s="37" t="s">
        <v>2064</v>
      </c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 spans="1:26" ht="15.75" x14ac:dyDescent="0.25">
      <c r="A2471" s="4"/>
      <c r="B2471" s="23"/>
      <c r="C2471" s="35" t="s">
        <v>4949</v>
      </c>
      <c r="D2471" s="37" t="s">
        <v>6931</v>
      </c>
      <c r="E2471" s="37" t="s">
        <v>2064</v>
      </c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 spans="1:26" ht="15.75" x14ac:dyDescent="0.25">
      <c r="A2472" s="4"/>
      <c r="B2472" s="23"/>
      <c r="C2472" s="35" t="s">
        <v>4974</v>
      </c>
      <c r="D2472" s="37" t="s">
        <v>6931</v>
      </c>
      <c r="E2472" s="37" t="s">
        <v>2064</v>
      </c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 spans="1:26" ht="15.75" x14ac:dyDescent="0.25">
      <c r="A2473" s="4"/>
      <c r="B2473" s="23"/>
      <c r="C2473" s="35" t="s">
        <v>5355</v>
      </c>
      <c r="D2473" s="37" t="s">
        <v>6931</v>
      </c>
      <c r="E2473" s="37" t="s">
        <v>2064</v>
      </c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 spans="1:26" ht="15.75" x14ac:dyDescent="0.25">
      <c r="A2474" s="4"/>
      <c r="B2474" s="23"/>
      <c r="C2474" s="35" t="s">
        <v>5400</v>
      </c>
      <c r="D2474" s="37" t="s">
        <v>6931</v>
      </c>
      <c r="E2474" s="37" t="s">
        <v>2064</v>
      </c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 spans="1:26" ht="15.75" x14ac:dyDescent="0.25">
      <c r="A2475" s="27"/>
      <c r="B2475" s="23"/>
      <c r="C2475" s="35" t="s">
        <v>5939</v>
      </c>
      <c r="D2475" s="37" t="s">
        <v>6931</v>
      </c>
      <c r="E2475" s="37" t="s">
        <v>2064</v>
      </c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 spans="1:26" ht="15.75" x14ac:dyDescent="0.25">
      <c r="A2476" s="27"/>
      <c r="B2476" s="23"/>
      <c r="C2476" s="35" t="s">
        <v>6583</v>
      </c>
      <c r="D2476" s="37" t="s">
        <v>6931</v>
      </c>
      <c r="E2476" s="37" t="s">
        <v>2064</v>
      </c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 spans="1:26" ht="15.75" x14ac:dyDescent="0.25">
      <c r="A2477" s="4"/>
      <c r="B2477" s="23"/>
      <c r="C2477" s="35" t="s">
        <v>3709</v>
      </c>
      <c r="D2477" s="37" t="s">
        <v>6931</v>
      </c>
      <c r="E2477" s="37" t="s">
        <v>128</v>
      </c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 spans="1:26" ht="15.75" x14ac:dyDescent="0.25">
      <c r="A2478" s="27"/>
      <c r="B2478" s="23"/>
      <c r="C2478" s="35" t="s">
        <v>5970</v>
      </c>
      <c r="D2478" s="37" t="s">
        <v>6931</v>
      </c>
      <c r="E2478" s="37" t="s">
        <v>128</v>
      </c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 spans="1:26" ht="15.75" x14ac:dyDescent="0.25">
      <c r="A2479" s="27"/>
      <c r="B2479" s="23"/>
      <c r="C2479" s="35" t="s">
        <v>5971</v>
      </c>
      <c r="D2479" s="37" t="s">
        <v>6931</v>
      </c>
      <c r="E2479" s="37" t="s">
        <v>128</v>
      </c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 spans="1:26" ht="15.75" x14ac:dyDescent="0.25">
      <c r="A2480" s="4"/>
      <c r="B2480" s="23"/>
      <c r="C2480" s="35" t="s">
        <v>3528</v>
      </c>
      <c r="D2480" s="37" t="s">
        <v>6933</v>
      </c>
      <c r="E2480" s="37" t="s">
        <v>84</v>
      </c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 spans="1:26" ht="15.75" x14ac:dyDescent="0.25">
      <c r="A2481" s="4"/>
      <c r="B2481" s="23"/>
      <c r="C2481" s="35" t="s">
        <v>3741</v>
      </c>
      <c r="D2481" s="37" t="s">
        <v>6933</v>
      </c>
      <c r="E2481" s="37" t="s">
        <v>84</v>
      </c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 spans="1:26" ht="15.75" x14ac:dyDescent="0.25">
      <c r="A2482" s="4"/>
      <c r="B2482" s="23"/>
      <c r="C2482" s="35" t="s">
        <v>3778</v>
      </c>
      <c r="D2482" s="37" t="s">
        <v>6933</v>
      </c>
      <c r="E2482" s="37" t="s">
        <v>84</v>
      </c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 spans="1:26" ht="15.75" x14ac:dyDescent="0.25">
      <c r="A2483" s="4"/>
      <c r="B2483" s="23"/>
      <c r="C2483" s="35" t="s">
        <v>5067</v>
      </c>
      <c r="D2483" s="37" t="s">
        <v>6933</v>
      </c>
      <c r="E2483" s="37" t="s">
        <v>84</v>
      </c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 spans="1:26" ht="15.75" x14ac:dyDescent="0.25">
      <c r="A2484" s="27"/>
      <c r="B2484" s="23"/>
      <c r="C2484" s="35" t="s">
        <v>5957</v>
      </c>
      <c r="D2484" s="37" t="s">
        <v>6933</v>
      </c>
      <c r="E2484" s="37" t="s">
        <v>84</v>
      </c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 spans="1:26" ht="15.75" x14ac:dyDescent="0.25">
      <c r="A2485" s="27"/>
      <c r="B2485" s="23"/>
      <c r="C2485" s="35" t="s">
        <v>6552</v>
      </c>
      <c r="D2485" s="37" t="s">
        <v>6933</v>
      </c>
      <c r="E2485" s="37" t="s">
        <v>84</v>
      </c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 spans="1:26" ht="15.75" x14ac:dyDescent="0.25">
      <c r="A2486" s="4"/>
      <c r="B2486" s="23"/>
      <c r="C2486" s="35" t="s">
        <v>3750</v>
      </c>
      <c r="D2486" s="37" t="s">
        <v>6934</v>
      </c>
      <c r="E2486" s="37" t="s">
        <v>42</v>
      </c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 spans="1:26" ht="15.75" x14ac:dyDescent="0.25">
      <c r="A2487" s="4"/>
      <c r="B2487" s="23"/>
      <c r="C2487" s="35" t="s">
        <v>3989</v>
      </c>
      <c r="D2487" s="37" t="s">
        <v>6934</v>
      </c>
      <c r="E2487" s="37" t="s">
        <v>42</v>
      </c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 spans="1:26" ht="15.75" x14ac:dyDescent="0.25">
      <c r="A2488" s="27"/>
      <c r="B2488" s="23"/>
      <c r="C2488" s="35" t="s">
        <v>6550</v>
      </c>
      <c r="D2488" s="37" t="s">
        <v>6934</v>
      </c>
      <c r="E2488" s="37" t="s">
        <v>42</v>
      </c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 spans="1:26" ht="15.75" x14ac:dyDescent="0.25">
      <c r="A2489" s="4"/>
      <c r="B2489" s="23"/>
      <c r="C2489" s="35" t="s">
        <v>3756</v>
      </c>
      <c r="D2489" s="37" t="s">
        <v>6934</v>
      </c>
      <c r="E2489" s="37" t="s">
        <v>118</v>
      </c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 spans="1:26" ht="15.75" x14ac:dyDescent="0.25">
      <c r="A2490" s="4"/>
      <c r="B2490" s="23"/>
      <c r="C2490" s="35" t="s">
        <v>3758</v>
      </c>
      <c r="D2490" s="37" t="s">
        <v>6934</v>
      </c>
      <c r="E2490" s="37" t="s">
        <v>118</v>
      </c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 spans="1:26" ht="15.75" x14ac:dyDescent="0.25">
      <c r="A2491" s="4"/>
      <c r="B2491" s="23"/>
      <c r="C2491" s="35" t="s">
        <v>4990</v>
      </c>
      <c r="D2491" s="37" t="s">
        <v>6934</v>
      </c>
      <c r="E2491" s="37" t="s">
        <v>118</v>
      </c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 spans="1:26" ht="15.75" x14ac:dyDescent="0.25">
      <c r="A2492" s="4"/>
      <c r="B2492" s="23"/>
      <c r="C2492" s="35" t="s">
        <v>5214</v>
      </c>
      <c r="D2492" s="37" t="s">
        <v>6934</v>
      </c>
      <c r="E2492" s="37" t="s">
        <v>118</v>
      </c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 spans="1:26" ht="15.75" x14ac:dyDescent="0.25">
      <c r="A2493" s="4"/>
      <c r="B2493" s="23"/>
      <c r="C2493" s="35" t="s">
        <v>5215</v>
      </c>
      <c r="D2493" s="37" t="s">
        <v>6934</v>
      </c>
      <c r="E2493" s="37" t="s">
        <v>118</v>
      </c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 spans="1:26" ht="15.75" x14ac:dyDescent="0.25">
      <c r="A2494" s="4"/>
      <c r="B2494" s="23"/>
      <c r="C2494" s="35" t="s">
        <v>5216</v>
      </c>
      <c r="D2494" s="37" t="s">
        <v>6934</v>
      </c>
      <c r="E2494" s="37" t="s">
        <v>118</v>
      </c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 spans="1:26" ht="15.75" x14ac:dyDescent="0.25">
      <c r="A2495" s="27"/>
      <c r="B2495" s="23"/>
      <c r="C2495" s="35" t="s">
        <v>5961</v>
      </c>
      <c r="D2495" s="37" t="s">
        <v>6934</v>
      </c>
      <c r="E2495" s="37" t="s">
        <v>118</v>
      </c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 spans="1:26" ht="15.75" x14ac:dyDescent="0.25">
      <c r="A2496" s="4"/>
      <c r="B2496" s="23"/>
      <c r="C2496" s="35" t="s">
        <v>2629</v>
      </c>
      <c r="D2496" s="37" t="s">
        <v>6934</v>
      </c>
      <c r="E2496" s="37" t="s">
        <v>115</v>
      </c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 spans="1:26" ht="15.75" x14ac:dyDescent="0.25">
      <c r="A2497" s="4"/>
      <c r="B2497" s="23"/>
      <c r="C2497" s="35" t="s">
        <v>3296</v>
      </c>
      <c r="D2497" s="37" t="s">
        <v>6934</v>
      </c>
      <c r="E2497" s="37" t="s">
        <v>115</v>
      </c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 spans="1:26" ht="15.75" x14ac:dyDescent="0.25">
      <c r="A2498" s="4"/>
      <c r="B2498" s="23"/>
      <c r="C2498" s="35" t="s">
        <v>3527</v>
      </c>
      <c r="D2498" s="37" t="s">
        <v>6934</v>
      </c>
      <c r="E2498" s="37" t="s">
        <v>115</v>
      </c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 spans="1:26" ht="15.75" x14ac:dyDescent="0.25">
      <c r="A2499" s="4"/>
      <c r="B2499" s="23"/>
      <c r="C2499" s="35" t="s">
        <v>3736</v>
      </c>
      <c r="D2499" s="37" t="s">
        <v>6934</v>
      </c>
      <c r="E2499" s="37" t="s">
        <v>115</v>
      </c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 spans="1:26" ht="15.75" x14ac:dyDescent="0.25">
      <c r="A2500" s="4"/>
      <c r="B2500" s="23"/>
      <c r="C2500" s="35" t="s">
        <v>3775</v>
      </c>
      <c r="D2500" s="37" t="s">
        <v>6934</v>
      </c>
      <c r="E2500" s="37" t="s">
        <v>115</v>
      </c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 spans="1:26" ht="15.75" x14ac:dyDescent="0.25">
      <c r="A2501" s="4"/>
      <c r="B2501" s="23"/>
      <c r="C2501" s="35" t="s">
        <v>3776</v>
      </c>
      <c r="D2501" s="37" t="s">
        <v>6934</v>
      </c>
      <c r="E2501" s="37" t="s">
        <v>115</v>
      </c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 spans="1:26" ht="15.75" x14ac:dyDescent="0.25">
      <c r="A2502" s="4"/>
      <c r="B2502" s="23"/>
      <c r="C2502" s="35" t="s">
        <v>5021</v>
      </c>
      <c r="D2502" s="37" t="s">
        <v>6934</v>
      </c>
      <c r="E2502" s="37" t="s">
        <v>115</v>
      </c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 spans="1:26" ht="15.75" x14ac:dyDescent="0.25">
      <c r="A2503" s="4"/>
      <c r="B2503" s="23"/>
      <c r="C2503" s="35" t="s">
        <v>5142</v>
      </c>
      <c r="D2503" s="37" t="s">
        <v>6934</v>
      </c>
      <c r="E2503" s="37" t="s">
        <v>115</v>
      </c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 spans="1:26" ht="15.75" x14ac:dyDescent="0.25">
      <c r="A2504" s="27"/>
      <c r="B2504" s="23"/>
      <c r="C2504" s="35" t="s">
        <v>6455</v>
      </c>
      <c r="D2504" s="37" t="s">
        <v>6934</v>
      </c>
      <c r="E2504" s="37" t="s">
        <v>115</v>
      </c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 spans="1:26" ht="15.75" x14ac:dyDescent="0.25">
      <c r="A2505" s="27"/>
      <c r="B2505" s="23"/>
      <c r="C2505" s="35" t="s">
        <v>6456</v>
      </c>
      <c r="D2505" s="37" t="s">
        <v>6934</v>
      </c>
      <c r="E2505" s="37" t="s">
        <v>115</v>
      </c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 spans="1:26" ht="15.75" x14ac:dyDescent="0.25">
      <c r="A2506" s="27"/>
      <c r="B2506" s="23"/>
      <c r="C2506" s="35" t="s">
        <v>6548</v>
      </c>
      <c r="D2506" s="37" t="s">
        <v>6934</v>
      </c>
      <c r="E2506" s="37" t="s">
        <v>115</v>
      </c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 spans="1:26" ht="15.75" x14ac:dyDescent="0.25">
      <c r="A2507" s="27"/>
      <c r="B2507" s="23"/>
      <c r="C2507" s="35" t="s">
        <v>6549</v>
      </c>
      <c r="D2507" s="37" t="s">
        <v>6934</v>
      </c>
      <c r="E2507" s="37" t="s">
        <v>115</v>
      </c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 spans="1:26" ht="15.75" x14ac:dyDescent="0.25">
      <c r="A2508" s="27"/>
      <c r="B2508" s="23"/>
      <c r="C2508" s="35" t="s">
        <v>6551</v>
      </c>
      <c r="D2508" s="37" t="s">
        <v>6934</v>
      </c>
      <c r="E2508" s="37" t="s">
        <v>115</v>
      </c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 spans="1:26" ht="15.75" x14ac:dyDescent="0.25">
      <c r="A2509" s="27"/>
      <c r="B2509" s="23"/>
      <c r="C2509" s="35" t="s">
        <v>6598</v>
      </c>
      <c r="D2509" s="37" t="s">
        <v>6934</v>
      </c>
      <c r="E2509" s="37" t="s">
        <v>115</v>
      </c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 spans="1:26" ht="15.75" x14ac:dyDescent="0.25">
      <c r="A2510" s="4"/>
      <c r="B2510" s="23"/>
      <c r="C2510" s="35" t="s">
        <v>2637</v>
      </c>
      <c r="D2510" s="37" t="s">
        <v>6934</v>
      </c>
      <c r="E2510" s="37" t="s">
        <v>343</v>
      </c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 spans="1:26" ht="15.75" x14ac:dyDescent="0.25">
      <c r="A2511" s="4"/>
      <c r="B2511" s="23"/>
      <c r="C2511" s="35" t="s">
        <v>3726</v>
      </c>
      <c r="D2511" s="37" t="s">
        <v>6934</v>
      </c>
      <c r="E2511" s="37" t="s">
        <v>343</v>
      </c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 spans="1:26" ht="15.75" x14ac:dyDescent="0.25">
      <c r="A2512" s="27"/>
      <c r="B2512" s="23"/>
      <c r="C2512" s="35" t="s">
        <v>5947</v>
      </c>
      <c r="D2512" s="37" t="s">
        <v>6934</v>
      </c>
      <c r="E2512" s="37" t="s">
        <v>343</v>
      </c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 spans="1:26" ht="15.75" x14ac:dyDescent="0.25">
      <c r="A2513" s="27"/>
      <c r="B2513" s="23"/>
      <c r="C2513" s="35" t="s">
        <v>6454</v>
      </c>
      <c r="D2513" s="37" t="s">
        <v>6934</v>
      </c>
      <c r="E2513" s="37" t="s">
        <v>343</v>
      </c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 spans="1:26" ht="15.75" x14ac:dyDescent="0.25">
      <c r="A2514" s="27"/>
      <c r="B2514" s="23"/>
      <c r="C2514" s="35" t="s">
        <v>6541</v>
      </c>
      <c r="D2514" s="37" t="s">
        <v>6934</v>
      </c>
      <c r="E2514" s="37" t="s">
        <v>343</v>
      </c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 spans="1:26" ht="15.75" x14ac:dyDescent="0.25">
      <c r="A2515" s="27"/>
      <c r="B2515" s="23"/>
      <c r="C2515" s="35" t="s">
        <v>6562</v>
      </c>
      <c r="D2515" s="37" t="s">
        <v>6934</v>
      </c>
      <c r="E2515" s="37" t="s">
        <v>343</v>
      </c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 spans="1:26" ht="15.75" x14ac:dyDescent="0.25">
      <c r="A2516" s="4"/>
      <c r="B2516" s="23"/>
      <c r="C2516" s="35" t="s">
        <v>2325</v>
      </c>
      <c r="D2516" s="37" t="s">
        <v>6934</v>
      </c>
      <c r="E2516" s="37" t="s">
        <v>290</v>
      </c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 spans="1:26" ht="15.75" x14ac:dyDescent="0.25">
      <c r="A2517" s="4"/>
      <c r="B2517" s="23"/>
      <c r="C2517" s="35" t="s">
        <v>3072</v>
      </c>
      <c r="D2517" s="37" t="s">
        <v>6934</v>
      </c>
      <c r="E2517" s="37" t="s">
        <v>290</v>
      </c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 spans="1:26" ht="15.75" x14ac:dyDescent="0.25">
      <c r="A2518" s="27"/>
      <c r="B2518" s="23"/>
      <c r="C2518" s="35" t="s">
        <v>5945</v>
      </c>
      <c r="D2518" s="37" t="s">
        <v>6934</v>
      </c>
      <c r="E2518" s="37" t="s">
        <v>290</v>
      </c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 spans="1:26" ht="15.75" x14ac:dyDescent="0.25">
      <c r="A2519" s="27"/>
      <c r="B2519" s="23"/>
      <c r="C2519" s="35" t="s">
        <v>5969</v>
      </c>
      <c r="D2519" s="37" t="s">
        <v>6934</v>
      </c>
      <c r="E2519" s="37" t="s">
        <v>290</v>
      </c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 spans="1:26" ht="15.75" x14ac:dyDescent="0.25">
      <c r="A2520" s="27"/>
      <c r="B2520" s="23"/>
      <c r="C2520" s="35" t="s">
        <v>6561</v>
      </c>
      <c r="D2520" s="37" t="s">
        <v>6934</v>
      </c>
      <c r="E2520" s="37" t="s">
        <v>290</v>
      </c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 spans="1:26" ht="15.75" x14ac:dyDescent="0.25">
      <c r="A2521" s="27"/>
      <c r="B2521" s="23"/>
      <c r="C2521" s="35" t="s">
        <v>6596</v>
      </c>
      <c r="D2521" s="37" t="s">
        <v>6934</v>
      </c>
      <c r="E2521" s="37" t="s">
        <v>290</v>
      </c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 spans="1:26" ht="15.75" x14ac:dyDescent="0.25">
      <c r="A2522" s="4"/>
      <c r="B2522" s="23"/>
      <c r="C2522" s="35" t="s">
        <v>2626</v>
      </c>
      <c r="D2522" s="37" t="s">
        <v>6935</v>
      </c>
      <c r="E2522" s="37" t="s">
        <v>50</v>
      </c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 spans="1:26" ht="15.75" x14ac:dyDescent="0.25">
      <c r="A2523" s="4"/>
      <c r="B2523" s="23"/>
      <c r="C2523" s="35" t="s">
        <v>3304</v>
      </c>
      <c r="D2523" s="37" t="s">
        <v>6935</v>
      </c>
      <c r="E2523" s="37" t="s">
        <v>50</v>
      </c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 spans="1:26" ht="15.75" x14ac:dyDescent="0.25">
      <c r="A2524" s="4"/>
      <c r="B2524" s="23"/>
      <c r="C2524" s="35" t="s">
        <v>3725</v>
      </c>
      <c r="D2524" s="37" t="s">
        <v>6935</v>
      </c>
      <c r="E2524" s="37" t="s">
        <v>50</v>
      </c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 spans="1:26" ht="15.75" x14ac:dyDescent="0.25">
      <c r="A2525" s="4"/>
      <c r="B2525" s="23"/>
      <c r="C2525" s="35" t="s">
        <v>3737</v>
      </c>
      <c r="D2525" s="37" t="s">
        <v>6935</v>
      </c>
      <c r="E2525" s="37" t="s">
        <v>50</v>
      </c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 spans="1:26" ht="15.75" x14ac:dyDescent="0.25">
      <c r="A2526" s="27"/>
      <c r="B2526" s="23"/>
      <c r="C2526" s="35" t="s">
        <v>5946</v>
      </c>
      <c r="D2526" s="37" t="s">
        <v>6935</v>
      </c>
      <c r="E2526" s="37" t="s">
        <v>50</v>
      </c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 spans="1:26" ht="15.75" x14ac:dyDescent="0.25">
      <c r="A2527" s="27"/>
      <c r="B2527" s="23"/>
      <c r="C2527" s="35" t="s">
        <v>5953</v>
      </c>
      <c r="D2527" s="37" t="s">
        <v>6935</v>
      </c>
      <c r="E2527" s="37" t="s">
        <v>50</v>
      </c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 spans="1:26" ht="15.75" x14ac:dyDescent="0.25">
      <c r="A2528" s="27"/>
      <c r="B2528" s="23"/>
      <c r="C2528" s="35" t="s">
        <v>6540</v>
      </c>
      <c r="D2528" s="37" t="s">
        <v>6935</v>
      </c>
      <c r="E2528" s="37" t="s">
        <v>50</v>
      </c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 spans="1:26" ht="15.75" x14ac:dyDescent="0.25">
      <c r="A2529" s="27"/>
      <c r="B2529" s="23"/>
      <c r="C2529" s="35" t="s">
        <v>6544</v>
      </c>
      <c r="D2529" s="37" t="s">
        <v>6935</v>
      </c>
      <c r="E2529" s="37" t="s">
        <v>50</v>
      </c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 spans="1:26" ht="15.75" x14ac:dyDescent="0.25">
      <c r="A2530" s="27"/>
      <c r="B2530" s="23"/>
      <c r="C2530" s="35" t="s">
        <v>6564</v>
      </c>
      <c r="D2530" s="37" t="s">
        <v>6935</v>
      </c>
      <c r="E2530" s="37" t="s">
        <v>50</v>
      </c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 spans="1:26" ht="15.75" x14ac:dyDescent="0.25">
      <c r="A2531" s="27"/>
      <c r="B2531" s="23"/>
      <c r="C2531" s="35" t="s">
        <v>6565</v>
      </c>
      <c r="D2531" s="37" t="s">
        <v>6935</v>
      </c>
      <c r="E2531" s="37" t="s">
        <v>50</v>
      </c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 spans="1:26" ht="15.75" x14ac:dyDescent="0.25">
      <c r="A2532" s="4"/>
      <c r="B2532" s="23"/>
      <c r="C2532" s="35" t="s">
        <v>3548</v>
      </c>
      <c r="D2532" s="37" t="s">
        <v>6936</v>
      </c>
      <c r="E2532" s="37" t="s">
        <v>970</v>
      </c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 spans="1:26" ht="15.75" x14ac:dyDescent="0.25">
      <c r="A2533" s="4"/>
      <c r="B2533" s="23"/>
      <c r="C2533" s="35" t="s">
        <v>3767</v>
      </c>
      <c r="D2533" s="37" t="s">
        <v>6936</v>
      </c>
      <c r="E2533" s="37" t="s">
        <v>970</v>
      </c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 spans="1:26" ht="15.75" x14ac:dyDescent="0.25">
      <c r="A2534" s="4"/>
      <c r="B2534" s="23"/>
      <c r="C2534" s="35" t="s">
        <v>4862</v>
      </c>
      <c r="D2534" s="37" t="s">
        <v>6936</v>
      </c>
      <c r="E2534" s="37" t="s">
        <v>970</v>
      </c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 spans="1:26" ht="15.75" x14ac:dyDescent="0.25">
      <c r="A2535" s="4"/>
      <c r="B2535" s="23"/>
      <c r="C2535" s="35" t="s">
        <v>5370</v>
      </c>
      <c r="D2535" s="37" t="s">
        <v>6936</v>
      </c>
      <c r="E2535" s="37" t="s">
        <v>970</v>
      </c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 spans="1:26" ht="15.75" x14ac:dyDescent="0.25">
      <c r="A2536" s="27"/>
      <c r="B2536" s="23"/>
      <c r="C2536" s="35" t="s">
        <v>5963</v>
      </c>
      <c r="D2536" s="37" t="s">
        <v>6936</v>
      </c>
      <c r="E2536" s="37" t="s">
        <v>970</v>
      </c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 spans="1:26" ht="15.75" x14ac:dyDescent="0.25">
      <c r="A2537" s="27"/>
      <c r="B2537" s="23"/>
      <c r="C2537" s="35" t="s">
        <v>6560</v>
      </c>
      <c r="D2537" s="37" t="s">
        <v>6936</v>
      </c>
      <c r="E2537" s="37" t="s">
        <v>970</v>
      </c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 spans="1:26" ht="15.75" x14ac:dyDescent="0.25">
      <c r="A2538" s="27"/>
      <c r="B2538" s="23"/>
      <c r="C2538" s="35" t="s">
        <v>6566</v>
      </c>
      <c r="D2538" s="37" t="s">
        <v>6936</v>
      </c>
      <c r="E2538" s="37" t="s">
        <v>970</v>
      </c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 spans="1:26" ht="15.75" x14ac:dyDescent="0.25">
      <c r="A2539" s="27"/>
      <c r="B2539" s="23"/>
      <c r="C2539" s="35" t="s">
        <v>6570</v>
      </c>
      <c r="D2539" s="37" t="s">
        <v>6936</v>
      </c>
      <c r="E2539" s="37" t="s">
        <v>970</v>
      </c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 spans="1:26" ht="15.75" x14ac:dyDescent="0.25">
      <c r="A2540" s="4"/>
      <c r="B2540" s="23"/>
      <c r="C2540" s="35" t="s">
        <v>2855</v>
      </c>
      <c r="D2540" s="37" t="s">
        <v>6936</v>
      </c>
      <c r="E2540" s="37" t="s">
        <v>1500</v>
      </c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 spans="1:26" ht="15.75" x14ac:dyDescent="0.25">
      <c r="A2541" s="4"/>
      <c r="B2541" s="23"/>
      <c r="C2541" s="35" t="s">
        <v>3751</v>
      </c>
      <c r="D2541" s="37" t="s">
        <v>6936</v>
      </c>
      <c r="E2541" s="37" t="s">
        <v>1500</v>
      </c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 spans="1:26" ht="15.75" x14ac:dyDescent="0.25">
      <c r="A2542" s="4"/>
      <c r="B2542" s="23"/>
      <c r="C2542" s="35" t="s">
        <v>3780</v>
      </c>
      <c r="D2542" s="37" t="s">
        <v>6936</v>
      </c>
      <c r="E2542" s="37" t="s">
        <v>1500</v>
      </c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 spans="1:26" ht="15.75" x14ac:dyDescent="0.25">
      <c r="A2543" s="4"/>
      <c r="B2543" s="23"/>
      <c r="C2543" s="35" t="s">
        <v>4032</v>
      </c>
      <c r="D2543" s="37" t="s">
        <v>6936</v>
      </c>
      <c r="E2543" s="37" t="s">
        <v>1500</v>
      </c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 spans="1:26" ht="15.75" x14ac:dyDescent="0.25">
      <c r="A2544" s="4"/>
      <c r="B2544" s="23"/>
      <c r="C2544" s="35" t="s">
        <v>4343</v>
      </c>
      <c r="D2544" s="37" t="s">
        <v>6936</v>
      </c>
      <c r="E2544" s="37" t="s">
        <v>1500</v>
      </c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 spans="1:26" ht="15.75" x14ac:dyDescent="0.25">
      <c r="A2545" s="4"/>
      <c r="B2545" s="23"/>
      <c r="C2545" s="35" t="s">
        <v>4344</v>
      </c>
      <c r="D2545" s="37" t="s">
        <v>6936</v>
      </c>
      <c r="E2545" s="37" t="s">
        <v>1500</v>
      </c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 spans="1:26" ht="15.75" x14ac:dyDescent="0.25">
      <c r="A2546" s="27"/>
      <c r="B2546" s="23"/>
      <c r="C2546" s="35" t="s">
        <v>5959</v>
      </c>
      <c r="D2546" s="37" t="s">
        <v>6936</v>
      </c>
      <c r="E2546" s="37" t="s">
        <v>1500</v>
      </c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 spans="1:26" ht="15.75" x14ac:dyDescent="0.25">
      <c r="A2547" s="27"/>
      <c r="B2547" s="23"/>
      <c r="C2547" s="35" t="s">
        <v>6535</v>
      </c>
      <c r="D2547" s="37" t="s">
        <v>6936</v>
      </c>
      <c r="E2547" s="37" t="s">
        <v>1500</v>
      </c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 spans="1:26" ht="15.75" x14ac:dyDescent="0.25">
      <c r="A2548" s="27"/>
      <c r="B2548" s="23"/>
      <c r="C2548" s="35" t="s">
        <v>6558</v>
      </c>
      <c r="D2548" s="37" t="s">
        <v>6936</v>
      </c>
      <c r="E2548" s="37" t="s">
        <v>1500</v>
      </c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 spans="1:26" ht="15.75" x14ac:dyDescent="0.25">
      <c r="A2549" s="4"/>
      <c r="B2549" s="23"/>
      <c r="C2549" s="35" t="s">
        <v>3771</v>
      </c>
      <c r="D2549" s="37" t="s">
        <v>6936</v>
      </c>
      <c r="E2549" s="37" t="s">
        <v>1423</v>
      </c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 spans="1:26" ht="15.75" x14ac:dyDescent="0.25">
      <c r="A2550" s="4"/>
      <c r="B2550" s="23"/>
      <c r="C2550" s="35" t="s">
        <v>3773</v>
      </c>
      <c r="D2550" s="37" t="s">
        <v>6936</v>
      </c>
      <c r="E2550" s="37" t="s">
        <v>1423</v>
      </c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 spans="1:26" ht="15.75" x14ac:dyDescent="0.25">
      <c r="A2551" s="27"/>
      <c r="B2551" s="23"/>
      <c r="C2551" s="35" t="s">
        <v>5967</v>
      </c>
      <c r="D2551" s="37" t="s">
        <v>6936</v>
      </c>
      <c r="E2551" s="37" t="s">
        <v>1423</v>
      </c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 spans="1:26" ht="15.75" x14ac:dyDescent="0.25">
      <c r="A2552" s="27"/>
      <c r="B2552" s="23"/>
      <c r="C2552" s="35" t="s">
        <v>6094</v>
      </c>
      <c r="D2552" s="37" t="s">
        <v>6936</v>
      </c>
      <c r="E2552" s="37" t="s">
        <v>1423</v>
      </c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 spans="1:26" ht="15.75" x14ac:dyDescent="0.25">
      <c r="A2553" s="27"/>
      <c r="B2553" s="23"/>
      <c r="C2553" s="35" t="s">
        <v>6531</v>
      </c>
      <c r="D2553" s="37" t="s">
        <v>6936</v>
      </c>
      <c r="E2553" s="37" t="s">
        <v>1423</v>
      </c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 spans="1:26" ht="15.75" x14ac:dyDescent="0.25">
      <c r="A2554" s="27"/>
      <c r="B2554" s="23"/>
      <c r="C2554" s="35" t="s">
        <v>6567</v>
      </c>
      <c r="D2554" s="37" t="s">
        <v>6936</v>
      </c>
      <c r="E2554" s="37" t="s">
        <v>1423</v>
      </c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 spans="1:26" ht="15.75" x14ac:dyDescent="0.25">
      <c r="A2555" s="27"/>
      <c r="B2555" s="23"/>
      <c r="C2555" s="35" t="s">
        <v>6593</v>
      </c>
      <c r="D2555" s="37" t="s">
        <v>6936</v>
      </c>
      <c r="E2555" s="37" t="s">
        <v>1423</v>
      </c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 spans="1:26" ht="15.75" x14ac:dyDescent="0.25">
      <c r="A2556" s="4"/>
      <c r="B2556" s="23"/>
      <c r="C2556" s="35" t="s">
        <v>2995</v>
      </c>
      <c r="D2556" s="37" t="s">
        <v>6936</v>
      </c>
      <c r="E2556" s="37" t="s">
        <v>1507</v>
      </c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 spans="1:26" ht="15.75" x14ac:dyDescent="0.25">
      <c r="A2557" s="27"/>
      <c r="B2557" s="23"/>
      <c r="C2557" s="35" t="s">
        <v>5780</v>
      </c>
      <c r="D2557" s="37" t="s">
        <v>6936</v>
      </c>
      <c r="E2557" s="37" t="s">
        <v>1507</v>
      </c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 spans="1:26" ht="15.75" x14ac:dyDescent="0.25">
      <c r="A2558" s="27"/>
      <c r="B2558" s="23"/>
      <c r="C2558" s="35" t="s">
        <v>5951</v>
      </c>
      <c r="D2558" s="37" t="s">
        <v>6936</v>
      </c>
      <c r="E2558" s="37" t="s">
        <v>1507</v>
      </c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 spans="1:26" ht="15.75" x14ac:dyDescent="0.25">
      <c r="A2559" s="27"/>
      <c r="B2559" s="23"/>
      <c r="C2559" s="35" t="s">
        <v>5964</v>
      </c>
      <c r="D2559" s="37" t="s">
        <v>6936</v>
      </c>
      <c r="E2559" s="37" t="s">
        <v>1507</v>
      </c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 spans="1:26" ht="15.75" x14ac:dyDescent="0.25">
      <c r="A2560" s="27"/>
      <c r="B2560" s="23"/>
      <c r="C2560" s="35" t="s">
        <v>6563</v>
      </c>
      <c r="D2560" s="37" t="s">
        <v>6936</v>
      </c>
      <c r="E2560" s="37" t="s">
        <v>1507</v>
      </c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 spans="1:26" ht="15.75" x14ac:dyDescent="0.25">
      <c r="A2561" s="4"/>
      <c r="B2561" s="23"/>
      <c r="C2561" s="35" t="s">
        <v>250</v>
      </c>
      <c r="D2561" s="37" t="s">
        <v>6936</v>
      </c>
      <c r="E2561" s="37" t="s">
        <v>252</v>
      </c>
      <c r="F2561" s="2"/>
      <c r="G2561" s="2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 spans="1:26" ht="15.75" x14ac:dyDescent="0.25">
      <c r="A2562" s="4"/>
      <c r="B2562" s="23"/>
      <c r="C2562" s="35" t="s">
        <v>4999</v>
      </c>
      <c r="D2562" s="37" t="s">
        <v>6936</v>
      </c>
      <c r="E2562" s="37" t="s">
        <v>252</v>
      </c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 spans="1:26" ht="15.75" x14ac:dyDescent="0.25">
      <c r="A2563" s="4"/>
      <c r="B2563" s="23"/>
      <c r="C2563" s="35" t="s">
        <v>5116</v>
      </c>
      <c r="D2563" s="37" t="s">
        <v>6936</v>
      </c>
      <c r="E2563" s="37" t="s">
        <v>252</v>
      </c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 spans="1:26" ht="15.75" x14ac:dyDescent="0.25">
      <c r="A2564" s="4"/>
      <c r="B2564" s="23"/>
      <c r="C2564" s="35" t="s">
        <v>5144</v>
      </c>
      <c r="D2564" s="37" t="s">
        <v>6936</v>
      </c>
      <c r="E2564" s="37" t="s">
        <v>252</v>
      </c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 spans="1:26" ht="15.75" x14ac:dyDescent="0.25">
      <c r="A2565" s="27"/>
      <c r="B2565" s="23"/>
      <c r="C2565" s="35" t="s">
        <v>6093</v>
      </c>
      <c r="D2565" s="37" t="s">
        <v>6936</v>
      </c>
      <c r="E2565" s="37" t="s">
        <v>252</v>
      </c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 spans="1:26" ht="15.75" x14ac:dyDescent="0.25">
      <c r="A2566" s="4"/>
      <c r="B2566" s="23"/>
      <c r="C2566" s="35" t="s">
        <v>5023</v>
      </c>
      <c r="D2566" s="37" t="s">
        <v>6937</v>
      </c>
      <c r="E2566" s="37" t="s">
        <v>252</v>
      </c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 spans="1:26" ht="15.75" x14ac:dyDescent="0.25">
      <c r="A2567" s="4"/>
      <c r="B2567" s="23"/>
      <c r="C2567" s="35" t="s">
        <v>5141</v>
      </c>
      <c r="D2567" s="37" t="s">
        <v>6937</v>
      </c>
      <c r="E2567" s="37" t="s">
        <v>252</v>
      </c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 spans="1:26" ht="15.75" x14ac:dyDescent="0.25">
      <c r="A2568" s="27"/>
      <c r="B2568" s="23"/>
      <c r="C2568" s="35" t="s">
        <v>6569</v>
      </c>
      <c r="D2568" s="37" t="s">
        <v>6937</v>
      </c>
      <c r="E2568" s="37" t="s">
        <v>252</v>
      </c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 spans="1:26" ht="15.75" x14ac:dyDescent="0.25">
      <c r="A2569" s="4"/>
      <c r="B2569" s="23"/>
      <c r="C2569" s="35" t="s">
        <v>234</v>
      </c>
      <c r="D2569" s="37" t="s">
        <v>1390</v>
      </c>
      <c r="E2569" s="37" t="s">
        <v>236</v>
      </c>
      <c r="F2569" s="2"/>
      <c r="G2569" s="2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 spans="1:26" ht="15.75" x14ac:dyDescent="0.25">
      <c r="A2570" s="27"/>
      <c r="B2570" s="23"/>
      <c r="C2570" s="35" t="s">
        <v>5770</v>
      </c>
      <c r="D2570" s="37" t="s">
        <v>1390</v>
      </c>
      <c r="E2570" s="37" t="s">
        <v>236</v>
      </c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 spans="1:26" ht="15.75" x14ac:dyDescent="0.25">
      <c r="A2571" s="27"/>
      <c r="B2571" s="23"/>
      <c r="C2571" s="35" t="s">
        <v>6009</v>
      </c>
      <c r="D2571" s="37" t="s">
        <v>1390</v>
      </c>
      <c r="E2571" s="37" t="s">
        <v>236</v>
      </c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 spans="1:26" ht="15.75" x14ac:dyDescent="0.25">
      <c r="A2572" s="27"/>
      <c r="B2572" s="23"/>
      <c r="C2572" s="35" t="s">
        <v>6011</v>
      </c>
      <c r="D2572" s="37" t="s">
        <v>1390</v>
      </c>
      <c r="E2572" s="37" t="s">
        <v>236</v>
      </c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 spans="1:26" ht="15.75" x14ac:dyDescent="0.25">
      <c r="A2573" s="27"/>
      <c r="B2573" s="23"/>
      <c r="C2573" s="35" t="s">
        <v>6554</v>
      </c>
      <c r="D2573" s="37" t="s">
        <v>1390</v>
      </c>
      <c r="E2573" s="37" t="s">
        <v>236</v>
      </c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 spans="1:26" ht="15.75" x14ac:dyDescent="0.25">
      <c r="A2574" s="27"/>
      <c r="B2574" s="23"/>
      <c r="C2574" s="35" t="s">
        <v>6587</v>
      </c>
      <c r="D2574" s="37" t="s">
        <v>1390</v>
      </c>
      <c r="E2574" s="37" t="s">
        <v>236</v>
      </c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 spans="1:26" ht="15.75" x14ac:dyDescent="0.25">
      <c r="A2575" s="27"/>
      <c r="B2575" s="23"/>
      <c r="C2575" s="35" t="s">
        <v>6588</v>
      </c>
      <c r="D2575" s="37" t="s">
        <v>1390</v>
      </c>
      <c r="E2575" s="37" t="s">
        <v>236</v>
      </c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 spans="1:26" ht="15.75" x14ac:dyDescent="0.25">
      <c r="A2576" s="4"/>
      <c r="B2576" s="23"/>
      <c r="C2576" s="35" t="s">
        <v>1115</v>
      </c>
      <c r="D2576" s="37" t="s">
        <v>1390</v>
      </c>
      <c r="E2576" s="37" t="s">
        <v>435</v>
      </c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 spans="1:26" ht="15.75" x14ac:dyDescent="0.25">
      <c r="A2577" s="4"/>
      <c r="B2577" s="23"/>
      <c r="C2577" s="35" t="s">
        <v>2645</v>
      </c>
      <c r="D2577" s="37" t="s">
        <v>1390</v>
      </c>
      <c r="E2577" s="37" t="s">
        <v>435</v>
      </c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 spans="1:26" ht="15.75" x14ac:dyDescent="0.25">
      <c r="A2578" s="4"/>
      <c r="B2578" s="23"/>
      <c r="C2578" s="35" t="s">
        <v>2657</v>
      </c>
      <c r="D2578" s="37" t="s">
        <v>1390</v>
      </c>
      <c r="E2578" s="37" t="s">
        <v>435</v>
      </c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 spans="1:26" ht="15.75" x14ac:dyDescent="0.25">
      <c r="A2579" s="4"/>
      <c r="B2579" s="23"/>
      <c r="C2579" s="35" t="s">
        <v>3371</v>
      </c>
      <c r="D2579" s="37" t="s">
        <v>1390</v>
      </c>
      <c r="E2579" s="37" t="s">
        <v>435</v>
      </c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 spans="1:26" ht="15.75" x14ac:dyDescent="0.25">
      <c r="A2580" s="4"/>
      <c r="B2580" s="23"/>
      <c r="C2580" s="35" t="s">
        <v>4331</v>
      </c>
      <c r="D2580" s="37" t="s">
        <v>1390</v>
      </c>
      <c r="E2580" s="37" t="s">
        <v>435</v>
      </c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 spans="1:26" ht="15.75" x14ac:dyDescent="0.25">
      <c r="A2581" s="4"/>
      <c r="B2581" s="23"/>
      <c r="C2581" s="35" t="s">
        <v>5212</v>
      </c>
      <c r="D2581" s="37" t="s">
        <v>1390</v>
      </c>
      <c r="E2581" s="37" t="s">
        <v>435</v>
      </c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 spans="1:26" ht="15.75" x14ac:dyDescent="0.25">
      <c r="A2582" s="4"/>
      <c r="B2582" s="23"/>
      <c r="C2582" s="35" t="s">
        <v>5212</v>
      </c>
      <c r="D2582" s="37" t="s">
        <v>1390</v>
      </c>
      <c r="E2582" s="37" t="s">
        <v>435</v>
      </c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 spans="1:26" ht="15.75" x14ac:dyDescent="0.25">
      <c r="A2583" s="27"/>
      <c r="B2583" s="23"/>
      <c r="C2583" s="35" t="s">
        <v>6161</v>
      </c>
      <c r="D2583" s="37" t="s">
        <v>1390</v>
      </c>
      <c r="E2583" s="37" t="s">
        <v>435</v>
      </c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 spans="1:26" ht="15.75" x14ac:dyDescent="0.25">
      <c r="A2584" s="27"/>
      <c r="B2584" s="23"/>
      <c r="C2584" s="35" t="s">
        <v>6458</v>
      </c>
      <c r="D2584" s="37" t="s">
        <v>1390</v>
      </c>
      <c r="E2584" s="37" t="s">
        <v>435</v>
      </c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 spans="1:26" ht="15.75" x14ac:dyDescent="0.25">
      <c r="A2585" s="27"/>
      <c r="B2585" s="23"/>
      <c r="C2585" s="35" t="s">
        <v>6592</v>
      </c>
      <c r="D2585" s="37" t="s">
        <v>1390</v>
      </c>
      <c r="E2585" s="37" t="s">
        <v>435</v>
      </c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 spans="1:26" ht="15.75" x14ac:dyDescent="0.25">
      <c r="A2586" s="27"/>
      <c r="B2586" s="23"/>
      <c r="C2586" s="35" t="s">
        <v>6594</v>
      </c>
      <c r="D2586" s="37" t="s">
        <v>1390</v>
      </c>
      <c r="E2586" s="37" t="s">
        <v>435</v>
      </c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 spans="1:26" ht="15.75" x14ac:dyDescent="0.25">
      <c r="A2587" s="4"/>
      <c r="B2587" s="23"/>
      <c r="C2587" s="35" t="s">
        <v>3477</v>
      </c>
      <c r="D2587" s="37" t="s">
        <v>1390</v>
      </c>
      <c r="E2587" s="37" t="s">
        <v>30</v>
      </c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 spans="1:26" ht="15.75" x14ac:dyDescent="0.25">
      <c r="A2588" s="4"/>
      <c r="B2588" s="23"/>
      <c r="C2588" s="35" t="s">
        <v>3777</v>
      </c>
      <c r="D2588" s="37" t="s">
        <v>1390</v>
      </c>
      <c r="E2588" s="37" t="s">
        <v>30</v>
      </c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 spans="1:26" ht="15.75" x14ac:dyDescent="0.25">
      <c r="A2589" s="27"/>
      <c r="B2589" s="23"/>
      <c r="C2589" s="35" t="s">
        <v>5956</v>
      </c>
      <c r="D2589" s="37" t="s">
        <v>1390</v>
      </c>
      <c r="E2589" s="37" t="s">
        <v>30</v>
      </c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 spans="1:26" ht="15.75" x14ac:dyDescent="0.25">
      <c r="A2590" s="27"/>
      <c r="B2590" s="23"/>
      <c r="C2590" s="35" t="s">
        <v>6546</v>
      </c>
      <c r="D2590" s="37" t="s">
        <v>1390</v>
      </c>
      <c r="E2590" s="37" t="s">
        <v>30</v>
      </c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 spans="1:26" ht="15.75" x14ac:dyDescent="0.25">
      <c r="A2591" s="27"/>
      <c r="B2591" s="23"/>
      <c r="C2591" s="35" t="s">
        <v>6547</v>
      </c>
      <c r="D2591" s="37" t="s">
        <v>1390</v>
      </c>
      <c r="E2591" s="37" t="s">
        <v>30</v>
      </c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 spans="1:26" ht="15.75" x14ac:dyDescent="0.25">
      <c r="A2592" s="4"/>
      <c r="B2592" s="23"/>
      <c r="C2592" s="35" t="s">
        <v>3878</v>
      </c>
      <c r="D2592" s="37" t="s">
        <v>6938</v>
      </c>
      <c r="E2592" s="37" t="s">
        <v>74</v>
      </c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 spans="1:26" ht="15.75" x14ac:dyDescent="0.25">
      <c r="A2593" s="27"/>
      <c r="B2593" s="23"/>
      <c r="C2593" s="35" t="s">
        <v>5903</v>
      </c>
      <c r="D2593" s="37" t="s">
        <v>6938</v>
      </c>
      <c r="E2593" s="37" t="s">
        <v>74</v>
      </c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 spans="1:26" ht="15.75" x14ac:dyDescent="0.25">
      <c r="A2594" s="27"/>
      <c r="B2594" s="23"/>
      <c r="C2594" s="35" t="s">
        <v>6663</v>
      </c>
      <c r="D2594" s="37" t="s">
        <v>6938</v>
      </c>
      <c r="E2594" s="37" t="s">
        <v>74</v>
      </c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 spans="1:26" ht="15.75" x14ac:dyDescent="0.25">
      <c r="A2595" s="4"/>
      <c r="B2595" s="23"/>
      <c r="C2595" s="35" t="s">
        <v>3842</v>
      </c>
      <c r="D2595" s="37" t="s">
        <v>6938</v>
      </c>
      <c r="E2595" s="37" t="s">
        <v>3844</v>
      </c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 spans="1:26" ht="15.75" x14ac:dyDescent="0.25">
      <c r="A2596" s="4"/>
      <c r="B2596" s="23"/>
      <c r="C2596" s="35" t="s">
        <v>3846</v>
      </c>
      <c r="D2596" s="37" t="s">
        <v>6938</v>
      </c>
      <c r="E2596" s="37" t="s">
        <v>3844</v>
      </c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 spans="1:26" ht="15.75" x14ac:dyDescent="0.25">
      <c r="A2597" s="4"/>
      <c r="B2597" s="23"/>
      <c r="C2597" s="35" t="s">
        <v>3854</v>
      </c>
      <c r="D2597" s="37" t="s">
        <v>6938</v>
      </c>
      <c r="E2597" s="37" t="s">
        <v>532</v>
      </c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 spans="1:26" ht="15.75" x14ac:dyDescent="0.25">
      <c r="A2598" s="4"/>
      <c r="B2598" s="23"/>
      <c r="C2598" s="35" t="s">
        <v>3868</v>
      </c>
      <c r="D2598" s="37" t="s">
        <v>6938</v>
      </c>
      <c r="E2598" s="37" t="s">
        <v>3844</v>
      </c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 spans="1:26" ht="15.75" x14ac:dyDescent="0.25">
      <c r="A2599" s="4"/>
      <c r="B2599" s="23"/>
      <c r="C2599" s="35" t="s">
        <v>3873</v>
      </c>
      <c r="D2599" s="37" t="s">
        <v>6938</v>
      </c>
      <c r="E2599" s="37" t="s">
        <v>3844</v>
      </c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 spans="1:26" ht="15.75" x14ac:dyDescent="0.25">
      <c r="A2600" s="4"/>
      <c r="B2600" s="23"/>
      <c r="C2600" s="35" t="s">
        <v>3874</v>
      </c>
      <c r="D2600" s="37" t="s">
        <v>6938</v>
      </c>
      <c r="E2600" s="37" t="s">
        <v>3844</v>
      </c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 spans="1:26" ht="15.75" x14ac:dyDescent="0.25">
      <c r="A2601" s="4"/>
      <c r="B2601" s="23"/>
      <c r="C2601" s="35" t="s">
        <v>3877</v>
      </c>
      <c r="D2601" s="37" t="s">
        <v>6938</v>
      </c>
      <c r="E2601" s="37" t="s">
        <v>3844</v>
      </c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 spans="1:26" ht="15.75" x14ac:dyDescent="0.25">
      <c r="A2602" s="4"/>
      <c r="B2602" s="23"/>
      <c r="C2602" s="35" t="s">
        <v>3884</v>
      </c>
      <c r="D2602" s="37" t="s">
        <v>6938</v>
      </c>
      <c r="E2602" s="37" t="s">
        <v>3844</v>
      </c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 spans="1:26" ht="15.75" x14ac:dyDescent="0.25">
      <c r="A2603" s="4"/>
      <c r="B2603" s="23"/>
      <c r="C2603" s="35" t="s">
        <v>3888</v>
      </c>
      <c r="D2603" s="37" t="s">
        <v>6938</v>
      </c>
      <c r="E2603" s="37" t="s">
        <v>3844</v>
      </c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 spans="1:26" ht="15.75" x14ac:dyDescent="0.25">
      <c r="A2604" s="4"/>
      <c r="B2604" s="23"/>
      <c r="C2604" s="35" t="s">
        <v>335</v>
      </c>
      <c r="D2604" s="37" t="s">
        <v>336</v>
      </c>
      <c r="E2604" s="37" t="s">
        <v>72</v>
      </c>
      <c r="F2604" s="2"/>
      <c r="G2604" s="2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 spans="1:26" ht="15.75" x14ac:dyDescent="0.25">
      <c r="A2605" s="4"/>
      <c r="B2605" s="23"/>
      <c r="C2605" s="35" t="s">
        <v>890</v>
      </c>
      <c r="D2605" s="37" t="s">
        <v>336</v>
      </c>
      <c r="E2605" s="37" t="s">
        <v>72</v>
      </c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 spans="1:26" ht="15.75" x14ac:dyDescent="0.25">
      <c r="A2606" s="4"/>
      <c r="B2606" s="23"/>
      <c r="C2606" s="35" t="s">
        <v>3875</v>
      </c>
      <c r="D2606" s="37" t="s">
        <v>336</v>
      </c>
      <c r="E2606" s="37" t="s">
        <v>72</v>
      </c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 spans="1:26" ht="15.75" x14ac:dyDescent="0.25">
      <c r="A2607" s="4"/>
      <c r="B2607" s="23"/>
      <c r="C2607" s="35" t="s">
        <v>3885</v>
      </c>
      <c r="D2607" s="37" t="s">
        <v>336</v>
      </c>
      <c r="E2607" s="37" t="s">
        <v>72</v>
      </c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 spans="1:26" ht="15.75" x14ac:dyDescent="0.25">
      <c r="A2608" s="4"/>
      <c r="B2608" s="23"/>
      <c r="C2608" s="35" t="s">
        <v>3886</v>
      </c>
      <c r="D2608" s="37" t="s">
        <v>336</v>
      </c>
      <c r="E2608" s="37" t="s">
        <v>72</v>
      </c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 spans="1:26" ht="15.75" x14ac:dyDescent="0.25">
      <c r="A2609" s="4"/>
      <c r="B2609" s="23"/>
      <c r="C2609" s="35" t="s">
        <v>5340</v>
      </c>
      <c r="D2609" s="37" t="s">
        <v>336</v>
      </c>
      <c r="E2609" s="37" t="s">
        <v>72</v>
      </c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 spans="1:26" ht="15.75" x14ac:dyDescent="0.25">
      <c r="A2610" s="4"/>
      <c r="B2610" s="23"/>
      <c r="C2610" s="35" t="s">
        <v>5341</v>
      </c>
      <c r="D2610" s="37" t="s">
        <v>336</v>
      </c>
      <c r="E2610" s="37" t="s">
        <v>72</v>
      </c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 spans="1:26" ht="15.75" x14ac:dyDescent="0.25">
      <c r="A2611" s="4"/>
      <c r="B2611" s="23"/>
      <c r="C2611" s="35" t="s">
        <v>5342</v>
      </c>
      <c r="D2611" s="37" t="s">
        <v>336</v>
      </c>
      <c r="E2611" s="37" t="s">
        <v>72</v>
      </c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 spans="1:26" ht="15.75" x14ac:dyDescent="0.25">
      <c r="A2612" s="4"/>
      <c r="B2612" s="23"/>
      <c r="C2612" s="35" t="s">
        <v>5344</v>
      </c>
      <c r="D2612" s="37" t="s">
        <v>336</v>
      </c>
      <c r="E2612" s="37" t="s">
        <v>72</v>
      </c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 spans="1:26" ht="15.75" x14ac:dyDescent="0.25">
      <c r="A2613" s="27"/>
      <c r="B2613" s="23"/>
      <c r="C2613" s="35" t="s">
        <v>5907</v>
      </c>
      <c r="D2613" s="37" t="s">
        <v>336</v>
      </c>
      <c r="E2613" s="37" t="s">
        <v>72</v>
      </c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 spans="1:26" ht="15.75" x14ac:dyDescent="0.25">
      <c r="A2614" s="27"/>
      <c r="B2614" s="23"/>
      <c r="C2614" s="35" t="s">
        <v>5910</v>
      </c>
      <c r="D2614" s="37" t="s">
        <v>336</v>
      </c>
      <c r="E2614" s="37" t="s">
        <v>72</v>
      </c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 spans="1:26" ht="15.75" x14ac:dyDescent="0.25">
      <c r="A2615" s="27"/>
      <c r="B2615" s="23"/>
      <c r="C2615" s="35" t="s">
        <v>6417</v>
      </c>
      <c r="D2615" s="37" t="s">
        <v>336</v>
      </c>
      <c r="E2615" s="37" t="s">
        <v>72</v>
      </c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 spans="1:26" ht="15.75" x14ac:dyDescent="0.25">
      <c r="A2616" s="27"/>
      <c r="B2616" s="23"/>
      <c r="C2616" s="35" t="s">
        <v>6420</v>
      </c>
      <c r="D2616" s="37" t="s">
        <v>336</v>
      </c>
      <c r="E2616" s="37" t="s">
        <v>72</v>
      </c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 spans="1:26" ht="15.75" x14ac:dyDescent="0.25">
      <c r="A2617" s="27"/>
      <c r="B2617" s="23"/>
      <c r="C2617" s="35" t="s">
        <v>6667</v>
      </c>
      <c r="D2617" s="37" t="s">
        <v>336</v>
      </c>
      <c r="E2617" s="37" t="s">
        <v>72</v>
      </c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 spans="1:26" ht="15.75" x14ac:dyDescent="0.25">
      <c r="A2618" s="4"/>
      <c r="B2618" s="23"/>
      <c r="C2618" s="35" t="s">
        <v>895</v>
      </c>
      <c r="D2618" s="37" t="s">
        <v>6939</v>
      </c>
      <c r="E2618" s="37" t="s">
        <v>54</v>
      </c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 spans="1:26" ht="15.75" x14ac:dyDescent="0.25">
      <c r="A2619" s="4"/>
      <c r="B2619" s="23"/>
      <c r="C2619" s="35" t="s">
        <v>3881</v>
      </c>
      <c r="D2619" s="37" t="s">
        <v>6939</v>
      </c>
      <c r="E2619" s="37" t="s">
        <v>54</v>
      </c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 spans="1:26" ht="15.75" x14ac:dyDescent="0.25">
      <c r="A2620" s="4"/>
      <c r="B2620" s="23"/>
      <c r="C2620" s="35" t="s">
        <v>3897</v>
      </c>
      <c r="D2620" s="37" t="s">
        <v>6939</v>
      </c>
      <c r="E2620" s="37" t="s">
        <v>54</v>
      </c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 spans="1:26" ht="15.75" x14ac:dyDescent="0.25">
      <c r="A2621" s="27"/>
      <c r="B2621" s="23"/>
      <c r="C2621" s="35" t="s">
        <v>5915</v>
      </c>
      <c r="D2621" s="37" t="s">
        <v>6939</v>
      </c>
      <c r="E2621" s="37" t="s">
        <v>54</v>
      </c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 spans="1:26" ht="15.75" x14ac:dyDescent="0.25">
      <c r="A2622" s="27"/>
      <c r="B2622" s="23"/>
      <c r="C2622" s="35" t="s">
        <v>5999</v>
      </c>
      <c r="D2622" s="37" t="s">
        <v>6939</v>
      </c>
      <c r="E2622" s="37" t="s">
        <v>54</v>
      </c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 spans="1:26" ht="15.75" x14ac:dyDescent="0.25">
      <c r="A2623" s="27"/>
      <c r="B2623" s="23"/>
      <c r="C2623" s="35" t="s">
        <v>6651</v>
      </c>
      <c r="D2623" s="37" t="s">
        <v>6939</v>
      </c>
      <c r="E2623" s="37" t="s">
        <v>54</v>
      </c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 spans="1:26" ht="15.75" x14ac:dyDescent="0.25">
      <c r="A2624" s="27"/>
      <c r="B2624" s="23"/>
      <c r="C2624" s="35" t="s">
        <v>6673</v>
      </c>
      <c r="D2624" s="37" t="s">
        <v>6939</v>
      </c>
      <c r="E2624" s="37" t="s">
        <v>54</v>
      </c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 spans="1:26" ht="15.75" x14ac:dyDescent="0.25">
      <c r="A2625" s="27"/>
      <c r="B2625" s="23"/>
      <c r="C2625" s="35" t="s">
        <v>6742</v>
      </c>
      <c r="D2625" s="37" t="s">
        <v>6939</v>
      </c>
      <c r="E2625" s="37" t="s">
        <v>54</v>
      </c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 spans="1:26" ht="15.75" x14ac:dyDescent="0.25">
      <c r="A2626" s="4"/>
      <c r="B2626" s="23"/>
      <c r="C2626" s="35" t="s">
        <v>321</v>
      </c>
      <c r="D2626" s="37" t="s">
        <v>6939</v>
      </c>
      <c r="E2626" s="37" t="s">
        <v>204</v>
      </c>
      <c r="F2626" s="2"/>
      <c r="G2626" s="2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 spans="1:26" ht="15.75" x14ac:dyDescent="0.25">
      <c r="A2627" s="4"/>
      <c r="B2627" s="23"/>
      <c r="C2627" s="35" t="s">
        <v>885</v>
      </c>
      <c r="D2627" s="37" t="s">
        <v>6939</v>
      </c>
      <c r="E2627" s="37" t="s">
        <v>204</v>
      </c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 spans="1:26" ht="15.75" x14ac:dyDescent="0.25">
      <c r="A2628" s="4"/>
      <c r="B2628" s="23"/>
      <c r="C2628" s="35" t="s">
        <v>3865</v>
      </c>
      <c r="D2628" s="37" t="s">
        <v>6939</v>
      </c>
      <c r="E2628" s="37" t="s">
        <v>204</v>
      </c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 spans="1:26" ht="15.75" x14ac:dyDescent="0.25">
      <c r="A2629" s="4"/>
      <c r="B2629" s="23"/>
      <c r="C2629" s="35" t="s">
        <v>3866</v>
      </c>
      <c r="D2629" s="37" t="s">
        <v>6939</v>
      </c>
      <c r="E2629" s="37" t="s">
        <v>204</v>
      </c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 spans="1:26" ht="15.75" x14ac:dyDescent="0.25">
      <c r="A2630" s="4"/>
      <c r="B2630" s="23"/>
      <c r="C2630" s="35" t="s">
        <v>3960</v>
      </c>
      <c r="D2630" s="37" t="s">
        <v>6939</v>
      </c>
      <c r="E2630" s="37" t="s">
        <v>204</v>
      </c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 spans="1:26" ht="15.75" x14ac:dyDescent="0.25">
      <c r="A2631" s="4"/>
      <c r="B2631" s="23"/>
      <c r="C2631" s="35" t="s">
        <v>4453</v>
      </c>
      <c r="D2631" s="37" t="s">
        <v>6939</v>
      </c>
      <c r="E2631" s="37" t="s">
        <v>204</v>
      </c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 spans="1:26" ht="15.75" x14ac:dyDescent="0.25">
      <c r="A2632" s="27"/>
      <c r="B2632" s="23"/>
      <c r="C2632" s="35" t="s">
        <v>5904</v>
      </c>
      <c r="D2632" s="37" t="s">
        <v>6939</v>
      </c>
      <c r="E2632" s="37" t="s">
        <v>204</v>
      </c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 spans="1:26" ht="15.75" x14ac:dyDescent="0.25">
      <c r="A2633" s="27"/>
      <c r="B2633" s="23"/>
      <c r="C2633" s="35" t="s">
        <v>6664</v>
      </c>
      <c r="D2633" s="37" t="s">
        <v>6939</v>
      </c>
      <c r="E2633" s="37" t="s">
        <v>204</v>
      </c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 spans="1:26" ht="15.75" x14ac:dyDescent="0.25">
      <c r="A2634" s="4"/>
      <c r="B2634" s="23"/>
      <c r="C2634" s="35" t="s">
        <v>883</v>
      </c>
      <c r="D2634" s="37" t="s">
        <v>6939</v>
      </c>
      <c r="E2634" s="37" t="s">
        <v>884</v>
      </c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 spans="1:26" ht="15.75" x14ac:dyDescent="0.25">
      <c r="A2635" s="4"/>
      <c r="B2635" s="23"/>
      <c r="C2635" s="35" t="s">
        <v>1058</v>
      </c>
      <c r="D2635" s="37" t="s">
        <v>6939</v>
      </c>
      <c r="E2635" s="37" t="s">
        <v>884</v>
      </c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 spans="1:26" ht="15.75" x14ac:dyDescent="0.25">
      <c r="A2636" s="4"/>
      <c r="B2636" s="23"/>
      <c r="C2636" s="35" t="s">
        <v>3568</v>
      </c>
      <c r="D2636" s="37" t="s">
        <v>6939</v>
      </c>
      <c r="E2636" s="37" t="s">
        <v>884</v>
      </c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 spans="1:26" ht="15.75" x14ac:dyDescent="0.25">
      <c r="A2637" s="4"/>
      <c r="B2637" s="23"/>
      <c r="C2637" s="35" t="s">
        <v>3569</v>
      </c>
      <c r="D2637" s="37" t="s">
        <v>6939</v>
      </c>
      <c r="E2637" s="37" t="s">
        <v>884</v>
      </c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 spans="1:26" ht="15.75" x14ac:dyDescent="0.25">
      <c r="A2638" s="4"/>
      <c r="B2638" s="23"/>
      <c r="C2638" s="35" t="s">
        <v>3570</v>
      </c>
      <c r="D2638" s="37" t="s">
        <v>6939</v>
      </c>
      <c r="E2638" s="37" t="s">
        <v>884</v>
      </c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 spans="1:26" ht="15.75" x14ac:dyDescent="0.25">
      <c r="A2639" s="4"/>
      <c r="B2639" s="23"/>
      <c r="C2639" s="35" t="s">
        <v>3861</v>
      </c>
      <c r="D2639" s="37" t="s">
        <v>6939</v>
      </c>
      <c r="E2639" s="37" t="s">
        <v>884</v>
      </c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 spans="1:26" ht="15.75" x14ac:dyDescent="0.25">
      <c r="A2640" s="27"/>
      <c r="B2640" s="23"/>
      <c r="C2640" s="35" t="s">
        <v>5900</v>
      </c>
      <c r="D2640" s="37" t="s">
        <v>6939</v>
      </c>
      <c r="E2640" s="37" t="s">
        <v>884</v>
      </c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 spans="1:26" ht="15.75" x14ac:dyDescent="0.25">
      <c r="A2641" s="27"/>
      <c r="B2641" s="23"/>
      <c r="C2641" s="35" t="s">
        <v>6661</v>
      </c>
      <c r="D2641" s="37" t="s">
        <v>6939</v>
      </c>
      <c r="E2641" s="37" t="s">
        <v>884</v>
      </c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 spans="1:26" ht="15.75" x14ac:dyDescent="0.25">
      <c r="A2642" s="27"/>
      <c r="B2642" s="23"/>
      <c r="C2642" s="35" t="s">
        <v>6688</v>
      </c>
      <c r="D2642" s="37" t="s">
        <v>6939</v>
      </c>
      <c r="E2642" s="37" t="s">
        <v>884</v>
      </c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 spans="1:26" ht="15.75" x14ac:dyDescent="0.25">
      <c r="A2643" s="4"/>
      <c r="B2643" s="23"/>
      <c r="C2643" s="35" t="s">
        <v>879</v>
      </c>
      <c r="D2643" s="37" t="s">
        <v>6939</v>
      </c>
      <c r="E2643" s="37" t="s">
        <v>295</v>
      </c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 spans="1:26" ht="15.75" x14ac:dyDescent="0.25">
      <c r="A2644" s="4"/>
      <c r="B2644" s="23"/>
      <c r="C2644" s="35" t="s">
        <v>3501</v>
      </c>
      <c r="D2644" s="37" t="s">
        <v>6939</v>
      </c>
      <c r="E2644" s="37" t="s">
        <v>295</v>
      </c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 spans="1:26" ht="15.75" x14ac:dyDescent="0.25">
      <c r="A2645" s="4"/>
      <c r="B2645" s="23"/>
      <c r="C2645" s="35" t="s">
        <v>3502</v>
      </c>
      <c r="D2645" s="37" t="s">
        <v>6939</v>
      </c>
      <c r="E2645" s="37" t="s">
        <v>295</v>
      </c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 spans="1:26" ht="15.75" x14ac:dyDescent="0.25">
      <c r="A2646" s="4"/>
      <c r="B2646" s="23"/>
      <c r="C2646" s="35" t="s">
        <v>3857</v>
      </c>
      <c r="D2646" s="37" t="s">
        <v>6939</v>
      </c>
      <c r="E2646" s="37" t="s">
        <v>295</v>
      </c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 spans="1:26" ht="15.75" x14ac:dyDescent="0.25">
      <c r="A2647" s="27"/>
      <c r="B2647" s="23"/>
      <c r="C2647" s="35" t="s">
        <v>5918</v>
      </c>
      <c r="D2647" s="37" t="s">
        <v>6939</v>
      </c>
      <c r="E2647" s="37" t="s">
        <v>295</v>
      </c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 spans="1:26" ht="15.75" x14ac:dyDescent="0.25">
      <c r="A2648" s="27"/>
      <c r="B2648" s="23"/>
      <c r="C2648" s="35" t="s">
        <v>6659</v>
      </c>
      <c r="D2648" s="37" t="s">
        <v>6939</v>
      </c>
      <c r="E2648" s="37" t="s">
        <v>295</v>
      </c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 spans="1:26" ht="15.75" x14ac:dyDescent="0.25">
      <c r="A2649" s="4"/>
      <c r="B2649" s="23"/>
      <c r="C2649" s="35" t="s">
        <v>1024</v>
      </c>
      <c r="D2649" s="37" t="s">
        <v>6940</v>
      </c>
      <c r="E2649" s="37" t="s">
        <v>1026</v>
      </c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 spans="1:26" ht="15.75" x14ac:dyDescent="0.25">
      <c r="A2650" s="4"/>
      <c r="B2650" s="23"/>
      <c r="C2650" s="35" t="s">
        <v>3903</v>
      </c>
      <c r="D2650" s="37" t="s">
        <v>6940</v>
      </c>
      <c r="E2650" s="37" t="s">
        <v>1026</v>
      </c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 spans="1:26" ht="15.75" x14ac:dyDescent="0.25">
      <c r="A2651" s="27"/>
      <c r="B2651" s="23"/>
      <c r="C2651" s="35" t="s">
        <v>5917</v>
      </c>
      <c r="D2651" s="37" t="s">
        <v>6940</v>
      </c>
      <c r="E2651" s="37" t="s">
        <v>1026</v>
      </c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 spans="1:26" ht="15.75" x14ac:dyDescent="0.25">
      <c r="A2652" s="27"/>
      <c r="B2652" s="23"/>
      <c r="C2652" s="35" t="s">
        <v>6675</v>
      </c>
      <c r="D2652" s="37" t="s">
        <v>6940</v>
      </c>
      <c r="E2652" s="37" t="s">
        <v>1026</v>
      </c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 spans="1:26" ht="15.75" x14ac:dyDescent="0.25">
      <c r="A2653" s="27"/>
      <c r="B2653" s="23"/>
      <c r="C2653" s="35" t="s">
        <v>6782</v>
      </c>
      <c r="D2653" s="37" t="s">
        <v>6940</v>
      </c>
      <c r="E2653" s="37" t="s">
        <v>1026</v>
      </c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 spans="1:26" ht="15.75" x14ac:dyDescent="0.25">
      <c r="A2654" s="4"/>
      <c r="B2654" s="23"/>
      <c r="C2654" s="35" t="s">
        <v>1027</v>
      </c>
      <c r="D2654" s="37" t="s">
        <v>3899</v>
      </c>
      <c r="E2654" s="37" t="s">
        <v>1028</v>
      </c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 spans="1:26" ht="15.75" x14ac:dyDescent="0.25">
      <c r="A2655" s="4"/>
      <c r="B2655" s="23"/>
      <c r="C2655" s="35" t="s">
        <v>3820</v>
      </c>
      <c r="D2655" s="37" t="s">
        <v>3899</v>
      </c>
      <c r="E2655" s="37" t="s">
        <v>1028</v>
      </c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 spans="1:26" ht="15.75" x14ac:dyDescent="0.25">
      <c r="A2656" s="4"/>
      <c r="B2656" s="23"/>
      <c r="C2656" s="35" t="s">
        <v>3821</v>
      </c>
      <c r="D2656" s="37" t="s">
        <v>3899</v>
      </c>
      <c r="E2656" s="37" t="s">
        <v>1028</v>
      </c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 spans="1:26" ht="15.75" x14ac:dyDescent="0.25">
      <c r="A2657" s="4"/>
      <c r="B2657" s="23"/>
      <c r="C2657" s="35" t="s">
        <v>3823</v>
      </c>
      <c r="D2657" s="37" t="s">
        <v>3899</v>
      </c>
      <c r="E2657" s="37" t="s">
        <v>1028</v>
      </c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 spans="1:26" ht="15.75" x14ac:dyDescent="0.25">
      <c r="A2658" s="4"/>
      <c r="B2658" s="23"/>
      <c r="C2658" s="35" t="s">
        <v>3863</v>
      </c>
      <c r="D2658" s="37" t="s">
        <v>3899</v>
      </c>
      <c r="E2658" s="37" t="s">
        <v>1028</v>
      </c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 spans="1:26" ht="15.75" x14ac:dyDescent="0.25">
      <c r="A2659" s="4"/>
      <c r="B2659" s="23"/>
      <c r="C2659" s="35" t="s">
        <v>4736</v>
      </c>
      <c r="D2659" s="37" t="s">
        <v>3899</v>
      </c>
      <c r="E2659" s="37" t="s">
        <v>1028</v>
      </c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 spans="1:26" ht="15.75" x14ac:dyDescent="0.25">
      <c r="A2660" s="27"/>
      <c r="B2660" s="23"/>
      <c r="C2660" s="35" t="s">
        <v>5902</v>
      </c>
      <c r="D2660" s="37" t="s">
        <v>3899</v>
      </c>
      <c r="E2660" s="37" t="s">
        <v>1028</v>
      </c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 spans="1:26" ht="15.75" x14ac:dyDescent="0.25">
      <c r="A2661" s="27"/>
      <c r="B2661" s="23"/>
      <c r="C2661" s="35" t="s">
        <v>6662</v>
      </c>
      <c r="D2661" s="37" t="s">
        <v>3899</v>
      </c>
      <c r="E2661" s="37" t="s">
        <v>1028</v>
      </c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 spans="1:26" ht="15.75" x14ac:dyDescent="0.25">
      <c r="A2662" s="4"/>
      <c r="B2662" s="23"/>
      <c r="C2662" s="35" t="s">
        <v>997</v>
      </c>
      <c r="D2662" s="37" t="s">
        <v>3899</v>
      </c>
      <c r="E2662" s="37" t="s">
        <v>993</v>
      </c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 spans="1:26" ht="15.75" x14ac:dyDescent="0.25">
      <c r="A2663" s="4"/>
      <c r="B2663" s="23"/>
      <c r="C2663" s="35" t="s">
        <v>3898</v>
      </c>
      <c r="D2663" s="37" t="s">
        <v>3899</v>
      </c>
      <c r="E2663" s="37" t="s">
        <v>993</v>
      </c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 spans="1:26" ht="15.75" x14ac:dyDescent="0.25">
      <c r="A2664" s="27"/>
      <c r="B2664" s="23"/>
      <c r="C2664" s="35" t="s">
        <v>5916</v>
      </c>
      <c r="D2664" s="37" t="s">
        <v>3899</v>
      </c>
      <c r="E2664" s="37" t="s">
        <v>993</v>
      </c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 spans="1:26" ht="15.75" x14ac:dyDescent="0.25">
      <c r="A2665" s="27"/>
      <c r="B2665" s="23"/>
      <c r="C2665" s="35" t="s">
        <v>6674</v>
      </c>
      <c r="D2665" s="37" t="s">
        <v>3899</v>
      </c>
      <c r="E2665" s="37" t="s">
        <v>993</v>
      </c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 spans="1:26" ht="15.75" x14ac:dyDescent="0.25">
      <c r="A2666" s="4"/>
      <c r="B2666" s="23"/>
      <c r="C2666" s="35" t="s">
        <v>991</v>
      </c>
      <c r="D2666" s="37" t="s">
        <v>6941</v>
      </c>
      <c r="E2666" s="37" t="s">
        <v>1023</v>
      </c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 spans="1:26" ht="15.75" x14ac:dyDescent="0.25">
      <c r="A2667" s="4"/>
      <c r="B2667" s="23"/>
      <c r="C2667" s="35" t="s">
        <v>1021</v>
      </c>
      <c r="D2667" s="37" t="s">
        <v>6941</v>
      </c>
      <c r="E2667" s="37" t="s">
        <v>1023</v>
      </c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 spans="1:26" ht="15.75" x14ac:dyDescent="0.25">
      <c r="A2668" s="4"/>
      <c r="B2668" s="23"/>
      <c r="C2668" s="35" t="s">
        <v>4878</v>
      </c>
      <c r="D2668" s="37" t="s">
        <v>6941</v>
      </c>
      <c r="E2668" s="37" t="s">
        <v>1023</v>
      </c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 spans="1:26" ht="15.75" x14ac:dyDescent="0.25">
      <c r="A2669" s="4"/>
      <c r="B2669" s="23"/>
      <c r="C2669" s="35" t="s">
        <v>4887</v>
      </c>
      <c r="D2669" s="37" t="s">
        <v>6941</v>
      </c>
      <c r="E2669" s="37" t="s">
        <v>1023</v>
      </c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 spans="1:26" ht="15.75" x14ac:dyDescent="0.25">
      <c r="A2670" s="4"/>
      <c r="B2670" s="23"/>
      <c r="C2670" s="35" t="s">
        <v>5291</v>
      </c>
      <c r="D2670" s="37" t="s">
        <v>6941</v>
      </c>
      <c r="E2670" s="37" t="s">
        <v>1023</v>
      </c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 spans="1:26" ht="15.75" x14ac:dyDescent="0.25">
      <c r="A2671" s="27"/>
      <c r="B2671" s="23"/>
      <c r="C2671" s="35" t="s">
        <v>5890</v>
      </c>
      <c r="D2671" s="37" t="s">
        <v>6941</v>
      </c>
      <c r="E2671" s="37" t="s">
        <v>1023</v>
      </c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 spans="1:26" ht="15.75" x14ac:dyDescent="0.25">
      <c r="A2672" s="27"/>
      <c r="B2672" s="23"/>
      <c r="C2672" s="35" t="s">
        <v>6666</v>
      </c>
      <c r="D2672" s="37" t="s">
        <v>6941</v>
      </c>
      <c r="E2672" s="37" t="s">
        <v>1023</v>
      </c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 spans="1:26" ht="15.75" x14ac:dyDescent="0.25">
      <c r="A2673" s="27"/>
      <c r="B2673" s="23"/>
      <c r="C2673" s="35" t="s">
        <v>6758</v>
      </c>
      <c r="D2673" s="37" t="s">
        <v>6941</v>
      </c>
      <c r="E2673" s="37" t="s">
        <v>1023</v>
      </c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 spans="1:26" ht="15.75" x14ac:dyDescent="0.25">
      <c r="A2674" s="27"/>
      <c r="B2674" s="23"/>
      <c r="C2674" s="35" t="s">
        <v>6760</v>
      </c>
      <c r="D2674" s="37" t="s">
        <v>6941</v>
      </c>
      <c r="E2674" s="37" t="s">
        <v>1023</v>
      </c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 spans="1:26" ht="15.75" x14ac:dyDescent="0.25">
      <c r="A2675" s="27"/>
      <c r="B2675" s="23"/>
      <c r="C2675" s="35" t="s">
        <v>6763</v>
      </c>
      <c r="D2675" s="37" t="s">
        <v>6941</v>
      </c>
      <c r="E2675" s="37" t="s">
        <v>1023</v>
      </c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 spans="1:26" ht="15.75" x14ac:dyDescent="0.25">
      <c r="A2676" s="27"/>
      <c r="B2676" s="23"/>
      <c r="C2676" s="35" t="s">
        <v>6765</v>
      </c>
      <c r="D2676" s="37" t="s">
        <v>6941</v>
      </c>
      <c r="E2676" s="37" t="s">
        <v>1023</v>
      </c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 spans="1:26" ht="15.75" x14ac:dyDescent="0.25">
      <c r="A2677" s="27"/>
      <c r="B2677" s="23"/>
      <c r="C2677" s="35" t="s">
        <v>6766</v>
      </c>
      <c r="D2677" s="37" t="s">
        <v>6941</v>
      </c>
      <c r="E2677" s="37" t="s">
        <v>1023</v>
      </c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 spans="1:26" ht="15.75" x14ac:dyDescent="0.25">
      <c r="A2678" s="27"/>
      <c r="B2678" s="23"/>
      <c r="C2678" s="35" t="s">
        <v>6768</v>
      </c>
      <c r="D2678" s="37" t="s">
        <v>6941</v>
      </c>
      <c r="E2678" s="37" t="s">
        <v>1023</v>
      </c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 spans="1:26" ht="15.75" x14ac:dyDescent="0.25">
      <c r="A2679" s="27"/>
      <c r="B2679" s="23"/>
      <c r="C2679" s="35" t="s">
        <v>6769</v>
      </c>
      <c r="D2679" s="37" t="s">
        <v>6941</v>
      </c>
      <c r="E2679" s="37" t="s">
        <v>1023</v>
      </c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 spans="1:26" ht="15.75" x14ac:dyDescent="0.25">
      <c r="A2680" s="4"/>
      <c r="B2680" s="23"/>
      <c r="C2680" s="35" t="s">
        <v>3013</v>
      </c>
      <c r="D2680" s="37" t="s">
        <v>6942</v>
      </c>
      <c r="E2680" s="37" t="s">
        <v>3015</v>
      </c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 spans="1:26" ht="15.75" x14ac:dyDescent="0.25">
      <c r="A2681" s="4"/>
      <c r="B2681" s="23"/>
      <c r="C2681" s="35" t="s">
        <v>3851</v>
      </c>
      <c r="D2681" s="37" t="s">
        <v>6942</v>
      </c>
      <c r="E2681" s="37" t="s">
        <v>3015</v>
      </c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 spans="1:26" ht="15.75" x14ac:dyDescent="0.25">
      <c r="A2682" s="27"/>
      <c r="B2682" s="23"/>
      <c r="C2682" s="35" t="s">
        <v>5896</v>
      </c>
      <c r="D2682" s="37" t="s">
        <v>6942</v>
      </c>
      <c r="E2682" s="37" t="s">
        <v>3015</v>
      </c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 spans="1:26" ht="15.75" x14ac:dyDescent="0.25">
      <c r="A2683" s="27"/>
      <c r="B2683" s="23"/>
      <c r="C2683" s="35" t="s">
        <v>6656</v>
      </c>
      <c r="D2683" s="37" t="s">
        <v>6942</v>
      </c>
      <c r="E2683" s="37" t="s">
        <v>3015</v>
      </c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 spans="1:26" ht="15.75" x14ac:dyDescent="0.25">
      <c r="A2684" s="4"/>
      <c r="B2684" s="23"/>
      <c r="C2684" s="35" t="s">
        <v>3389</v>
      </c>
      <c r="D2684" s="37" t="s">
        <v>6942</v>
      </c>
      <c r="E2684" s="37" t="s">
        <v>3390</v>
      </c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 spans="1:26" ht="15.75" x14ac:dyDescent="0.25">
      <c r="A2685" s="4"/>
      <c r="B2685" s="23"/>
      <c r="C2685" s="35" t="s">
        <v>3393</v>
      </c>
      <c r="D2685" s="37" t="s">
        <v>6942</v>
      </c>
      <c r="E2685" s="37" t="s">
        <v>3390</v>
      </c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 spans="1:26" ht="15.75" x14ac:dyDescent="0.25">
      <c r="A2686" s="4"/>
      <c r="B2686" s="23"/>
      <c r="C2686" s="35" t="s">
        <v>3394</v>
      </c>
      <c r="D2686" s="37" t="s">
        <v>6942</v>
      </c>
      <c r="E2686" s="37" t="s">
        <v>3390</v>
      </c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 spans="1:26" ht="15.75" x14ac:dyDescent="0.25">
      <c r="A2687" s="4"/>
      <c r="B2687" s="23"/>
      <c r="C2687" s="35" t="s">
        <v>3855</v>
      </c>
      <c r="D2687" s="37" t="s">
        <v>6942</v>
      </c>
      <c r="E2687" s="37" t="s">
        <v>3390</v>
      </c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 spans="1:26" ht="15.75" x14ac:dyDescent="0.25">
      <c r="A2688" s="27"/>
      <c r="B2688" s="23"/>
      <c r="C2688" s="35" t="s">
        <v>5898</v>
      </c>
      <c r="D2688" s="37" t="s">
        <v>6942</v>
      </c>
      <c r="E2688" s="37" t="s">
        <v>3390</v>
      </c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 spans="1:26" ht="15.75" x14ac:dyDescent="0.25">
      <c r="A2689" s="27"/>
      <c r="B2689" s="23"/>
      <c r="C2689" s="35" t="s">
        <v>6658</v>
      </c>
      <c r="D2689" s="37" t="s">
        <v>6942</v>
      </c>
      <c r="E2689" s="37" t="s">
        <v>3390</v>
      </c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 spans="1:26" ht="15.75" x14ac:dyDescent="0.25">
      <c r="A2690" s="4"/>
      <c r="B2690" s="23"/>
      <c r="C2690" s="35" t="s">
        <v>3315</v>
      </c>
      <c r="D2690" s="37" t="s">
        <v>6942</v>
      </c>
      <c r="E2690" s="37" t="s">
        <v>3316</v>
      </c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 spans="1:26" ht="15.75" x14ac:dyDescent="0.25">
      <c r="A2691" s="4"/>
      <c r="B2691" s="23"/>
      <c r="C2691" s="35" t="s">
        <v>3872</v>
      </c>
      <c r="D2691" s="37" t="s">
        <v>6942</v>
      </c>
      <c r="E2691" s="37" t="s">
        <v>3316</v>
      </c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 spans="1:26" ht="15.75" x14ac:dyDescent="0.25">
      <c r="A2692" s="4"/>
      <c r="B2692" s="23"/>
      <c r="C2692" s="35" t="s">
        <v>4471</v>
      </c>
      <c r="D2692" s="37" t="s">
        <v>6942</v>
      </c>
      <c r="E2692" s="37" t="s">
        <v>3316</v>
      </c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 spans="1:26" ht="15.75" x14ac:dyDescent="0.25">
      <c r="A2693" s="4"/>
      <c r="B2693" s="23"/>
      <c r="C2693" s="35" t="s">
        <v>4596</v>
      </c>
      <c r="D2693" s="37" t="s">
        <v>6942</v>
      </c>
      <c r="E2693" s="37" t="s">
        <v>3316</v>
      </c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 spans="1:26" ht="15.75" x14ac:dyDescent="0.25">
      <c r="A2694" s="4"/>
      <c r="B2694" s="23"/>
      <c r="C2694" s="35" t="s">
        <v>4784</v>
      </c>
      <c r="D2694" s="37" t="s">
        <v>6942</v>
      </c>
      <c r="E2694" s="37" t="s">
        <v>3316</v>
      </c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 spans="1:26" ht="15.75" x14ac:dyDescent="0.25">
      <c r="A2695" s="4"/>
      <c r="B2695" s="23"/>
      <c r="C2695" s="35" t="s">
        <v>4785</v>
      </c>
      <c r="D2695" s="37" t="s">
        <v>6942</v>
      </c>
      <c r="E2695" s="37" t="s">
        <v>3316</v>
      </c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 spans="1:26" ht="15.75" x14ac:dyDescent="0.25">
      <c r="A2696" s="4"/>
      <c r="B2696" s="23"/>
      <c r="C2696" s="35" t="s">
        <v>4886</v>
      </c>
      <c r="D2696" s="37" t="s">
        <v>6942</v>
      </c>
      <c r="E2696" s="37" t="s">
        <v>3316</v>
      </c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 spans="1:26" ht="15.75" x14ac:dyDescent="0.25">
      <c r="A2697" s="27"/>
      <c r="B2697" s="23"/>
      <c r="C2697" s="35" t="s">
        <v>5462</v>
      </c>
      <c r="D2697" s="37" t="s">
        <v>6942</v>
      </c>
      <c r="E2697" s="37" t="s">
        <v>3316</v>
      </c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 spans="1:26" ht="15.75" x14ac:dyDescent="0.25">
      <c r="A2698" s="27"/>
      <c r="B2698" s="23"/>
      <c r="C2698" s="35" t="s">
        <v>5905</v>
      </c>
      <c r="D2698" s="37" t="s">
        <v>6942</v>
      </c>
      <c r="E2698" s="37" t="s">
        <v>3316</v>
      </c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 spans="1:26" ht="15.75" x14ac:dyDescent="0.25">
      <c r="A2699" s="27"/>
      <c r="B2699" s="23"/>
      <c r="C2699" s="35" t="s">
        <v>6665</v>
      </c>
      <c r="D2699" s="37" t="s">
        <v>6942</v>
      </c>
      <c r="E2699" s="37" t="s">
        <v>3316</v>
      </c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 spans="1:26" ht="15.75" x14ac:dyDescent="0.25">
      <c r="A2700" s="27"/>
      <c r="B2700" s="23"/>
      <c r="C2700" s="35" t="s">
        <v>985</v>
      </c>
      <c r="D2700" s="37" t="s">
        <v>6943</v>
      </c>
      <c r="E2700" s="37" t="s">
        <v>986</v>
      </c>
      <c r="F2700" s="8"/>
      <c r="G2700" s="8"/>
      <c r="H2700" s="8"/>
      <c r="I2700" s="8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 spans="1:26" ht="15.75" x14ac:dyDescent="0.25">
      <c r="A2701" s="4"/>
      <c r="B2701" s="23"/>
      <c r="C2701" s="35" t="s">
        <v>3051</v>
      </c>
      <c r="D2701" s="37" t="s">
        <v>6943</v>
      </c>
      <c r="E2701" s="37" t="s">
        <v>986</v>
      </c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 spans="1:26" ht="15.75" x14ac:dyDescent="0.25">
      <c r="A2702" s="4"/>
      <c r="B2702" s="23"/>
      <c r="C2702" s="35" t="s">
        <v>3883</v>
      </c>
      <c r="D2702" s="37" t="s">
        <v>6943</v>
      </c>
      <c r="E2702" s="37" t="s">
        <v>986</v>
      </c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 spans="1:26" ht="15.75" x14ac:dyDescent="0.25">
      <c r="A2703" s="4"/>
      <c r="B2703" s="23"/>
      <c r="C2703" s="35" t="s">
        <v>4719</v>
      </c>
      <c r="D2703" s="37" t="s">
        <v>6943</v>
      </c>
      <c r="E2703" s="37" t="s">
        <v>986</v>
      </c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 spans="1:26" ht="15.75" x14ac:dyDescent="0.25">
      <c r="A2704" s="4"/>
      <c r="B2704" s="23"/>
      <c r="C2704" s="35" t="s">
        <v>4723</v>
      </c>
      <c r="D2704" s="37" t="s">
        <v>6943</v>
      </c>
      <c r="E2704" s="37" t="s">
        <v>986</v>
      </c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 spans="1:26" ht="15.75" x14ac:dyDescent="0.25">
      <c r="A2705" s="27"/>
      <c r="B2705" s="23"/>
      <c r="C2705" s="35" t="s">
        <v>5909</v>
      </c>
      <c r="D2705" s="37" t="s">
        <v>6943</v>
      </c>
      <c r="E2705" s="37" t="s">
        <v>986</v>
      </c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 spans="1:26" ht="15.75" x14ac:dyDescent="0.25">
      <c r="A2706" s="27"/>
      <c r="B2706" s="23"/>
      <c r="C2706" s="35" t="s">
        <v>6352</v>
      </c>
      <c r="D2706" s="37" t="s">
        <v>6943</v>
      </c>
      <c r="E2706" s="37" t="s">
        <v>986</v>
      </c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 spans="1:26" ht="15.75" x14ac:dyDescent="0.25">
      <c r="A2707" s="27"/>
      <c r="B2707" s="23"/>
      <c r="C2707" s="35" t="s">
        <v>6668</v>
      </c>
      <c r="D2707" s="37" t="s">
        <v>6943</v>
      </c>
      <c r="E2707" s="37" t="s">
        <v>986</v>
      </c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 spans="1:26" ht="15.75" x14ac:dyDescent="0.25">
      <c r="A2708" s="27"/>
      <c r="B2708" s="23"/>
      <c r="C2708" s="35" t="s">
        <v>6730</v>
      </c>
      <c r="D2708" s="37" t="s">
        <v>6943</v>
      </c>
      <c r="E2708" s="37" t="s">
        <v>986</v>
      </c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 spans="1:26" ht="15.75" x14ac:dyDescent="0.25">
      <c r="A2709" s="4"/>
      <c r="B2709" s="23"/>
      <c r="C2709" s="35" t="s">
        <v>3000</v>
      </c>
      <c r="D2709" s="37" t="s">
        <v>6944</v>
      </c>
      <c r="E2709" s="37" t="s">
        <v>3001</v>
      </c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 spans="1:26" ht="15.75" x14ac:dyDescent="0.25">
      <c r="A2710" s="4"/>
      <c r="B2710" s="23"/>
      <c r="C2710" s="35" t="s">
        <v>3017</v>
      </c>
      <c r="D2710" s="37" t="s">
        <v>6944</v>
      </c>
      <c r="E2710" s="37" t="s">
        <v>3001</v>
      </c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 spans="1:26" ht="15.75" x14ac:dyDescent="0.25">
      <c r="A2711" s="4"/>
      <c r="B2711" s="23"/>
      <c r="C2711" s="35" t="s">
        <v>3862</v>
      </c>
      <c r="D2711" s="37" t="s">
        <v>6944</v>
      </c>
      <c r="E2711" s="37" t="s">
        <v>3001</v>
      </c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 spans="1:26" ht="15.75" x14ac:dyDescent="0.25">
      <c r="A2712" s="4"/>
      <c r="B2712" s="23"/>
      <c r="C2712" s="35" t="s">
        <v>3893</v>
      </c>
      <c r="D2712" s="37" t="s">
        <v>6944</v>
      </c>
      <c r="E2712" s="37" t="s">
        <v>3001</v>
      </c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 spans="1:26" ht="15.75" x14ac:dyDescent="0.25">
      <c r="A2713" s="4"/>
      <c r="B2713" s="23"/>
      <c r="C2713" s="35" t="s">
        <v>5222</v>
      </c>
      <c r="D2713" s="37" t="s">
        <v>6944</v>
      </c>
      <c r="E2713" s="37" t="s">
        <v>3001</v>
      </c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 spans="1:26" ht="15.75" x14ac:dyDescent="0.25">
      <c r="A2714" s="27"/>
      <c r="B2714" s="23"/>
      <c r="C2714" s="35" t="s">
        <v>5895</v>
      </c>
      <c r="D2714" s="37" t="s">
        <v>6944</v>
      </c>
      <c r="E2714" s="37" t="s">
        <v>3001</v>
      </c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 spans="1:26" ht="15.75" x14ac:dyDescent="0.25">
      <c r="A2715" s="27"/>
      <c r="B2715" s="23"/>
      <c r="C2715" s="35" t="s">
        <v>5901</v>
      </c>
      <c r="D2715" s="37" t="s">
        <v>6944</v>
      </c>
      <c r="E2715" s="37" t="s">
        <v>3001</v>
      </c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 spans="1:26" ht="15.75" x14ac:dyDescent="0.25">
      <c r="A2716" s="27"/>
      <c r="B2716" s="23"/>
      <c r="C2716" s="35" t="s">
        <v>5913</v>
      </c>
      <c r="D2716" s="37" t="s">
        <v>6944</v>
      </c>
      <c r="E2716" s="37" t="s">
        <v>3001</v>
      </c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 spans="1:26" ht="15.75" x14ac:dyDescent="0.25">
      <c r="A2717" s="27"/>
      <c r="B2717" s="23"/>
      <c r="C2717" s="35" t="s">
        <v>6671</v>
      </c>
      <c r="D2717" s="37" t="s">
        <v>6944</v>
      </c>
      <c r="E2717" s="37" t="s">
        <v>3001</v>
      </c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 spans="1:26" ht="15.75" x14ac:dyDescent="0.25">
      <c r="A2718" s="4"/>
      <c r="B2718" s="23"/>
      <c r="C2718" s="35" t="s">
        <v>946</v>
      </c>
      <c r="D2718" s="37" t="s">
        <v>6944</v>
      </c>
      <c r="E2718" s="37" t="s">
        <v>948</v>
      </c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 spans="1:26" ht="15.75" x14ac:dyDescent="0.25">
      <c r="A2719" s="4"/>
      <c r="B2719" s="23"/>
      <c r="C2719" s="35" t="s">
        <v>3840</v>
      </c>
      <c r="D2719" s="37" t="s">
        <v>6944</v>
      </c>
      <c r="E2719" s="37" t="s">
        <v>948</v>
      </c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 spans="1:26" ht="15.75" x14ac:dyDescent="0.25">
      <c r="A2720" s="27"/>
      <c r="B2720" s="23"/>
      <c r="C2720" s="35" t="s">
        <v>5889</v>
      </c>
      <c r="D2720" s="37" t="s">
        <v>6944</v>
      </c>
      <c r="E2720" s="37" t="s">
        <v>948</v>
      </c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 spans="1:26" ht="15.75" x14ac:dyDescent="0.25">
      <c r="A2721" s="27"/>
      <c r="B2721" s="23"/>
      <c r="C2721" s="35" t="s">
        <v>6652</v>
      </c>
      <c r="D2721" s="37" t="s">
        <v>6944</v>
      </c>
      <c r="E2721" s="37" t="s">
        <v>948</v>
      </c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 spans="1:26" ht="15.75" x14ac:dyDescent="0.25">
      <c r="A2722" s="4"/>
      <c r="B2722" s="23"/>
      <c r="C2722" s="35" t="s">
        <v>3061</v>
      </c>
      <c r="D2722" s="37" t="s">
        <v>6944</v>
      </c>
      <c r="E2722" s="37" t="s">
        <v>3062</v>
      </c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 spans="1:26" ht="15.75" x14ac:dyDescent="0.25">
      <c r="A2723" s="4"/>
      <c r="B2723" s="23"/>
      <c r="C2723" s="35" t="s">
        <v>3895</v>
      </c>
      <c r="D2723" s="37" t="s">
        <v>6944</v>
      </c>
      <c r="E2723" s="37" t="s">
        <v>3062</v>
      </c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 spans="1:26" ht="15.75" x14ac:dyDescent="0.25">
      <c r="A2724" s="27"/>
      <c r="B2724" s="23"/>
      <c r="C2724" s="35" t="s">
        <v>5914</v>
      </c>
      <c r="D2724" s="37" t="s">
        <v>6944</v>
      </c>
      <c r="E2724" s="37" t="s">
        <v>3062</v>
      </c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 spans="1:26" ht="15.75" x14ac:dyDescent="0.25">
      <c r="A2725" s="27"/>
      <c r="B2725" s="23"/>
      <c r="C2725" s="35" t="s">
        <v>6672</v>
      </c>
      <c r="D2725" s="37" t="s">
        <v>6944</v>
      </c>
      <c r="E2725" s="37" t="s">
        <v>3062</v>
      </c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 spans="1:26" ht="15.75" x14ac:dyDescent="0.25">
      <c r="A2726" s="27"/>
      <c r="B2726" s="23"/>
      <c r="C2726" s="35" t="s">
        <v>6734</v>
      </c>
      <c r="D2726" s="37" t="s">
        <v>6944</v>
      </c>
      <c r="E2726" s="37" t="s">
        <v>3062</v>
      </c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 spans="1:26" ht="15.75" x14ac:dyDescent="0.25">
      <c r="A2727" s="4"/>
      <c r="B2727" s="23"/>
      <c r="C2727" s="35" t="s">
        <v>1015</v>
      </c>
      <c r="D2727" s="37" t="s">
        <v>6944</v>
      </c>
      <c r="E2727" s="37" t="s">
        <v>1017</v>
      </c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 spans="1:26" ht="15.75" x14ac:dyDescent="0.25">
      <c r="A2728" s="4"/>
      <c r="B2728" s="23"/>
      <c r="C2728" s="35" t="s">
        <v>2837</v>
      </c>
      <c r="D2728" s="37" t="s">
        <v>6944</v>
      </c>
      <c r="E2728" s="37" t="s">
        <v>1017</v>
      </c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 spans="1:26" ht="15.75" x14ac:dyDescent="0.25">
      <c r="A2729" s="4"/>
      <c r="B2729" s="23"/>
      <c r="C2729" s="35" t="s">
        <v>3540</v>
      </c>
      <c r="D2729" s="37" t="s">
        <v>6944</v>
      </c>
      <c r="E2729" s="37" t="s">
        <v>1017</v>
      </c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 spans="1:26" ht="15.75" x14ac:dyDescent="0.25">
      <c r="A2730" s="4"/>
      <c r="B2730" s="23"/>
      <c r="C2730" s="35" t="s">
        <v>3858</v>
      </c>
      <c r="D2730" s="37" t="s">
        <v>6944</v>
      </c>
      <c r="E2730" s="37" t="s">
        <v>1017</v>
      </c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 spans="1:26" ht="15.75" x14ac:dyDescent="0.25">
      <c r="A2731" s="4"/>
      <c r="B2731" s="23"/>
      <c r="C2731" s="35" t="s">
        <v>4879</v>
      </c>
      <c r="D2731" s="37" t="s">
        <v>6944</v>
      </c>
      <c r="E2731" s="37" t="s">
        <v>1017</v>
      </c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 spans="1:26" ht="15.75" x14ac:dyDescent="0.25">
      <c r="A2732" s="27"/>
      <c r="B2732" s="23"/>
      <c r="C2732" s="35" t="s">
        <v>5893</v>
      </c>
      <c r="D2732" s="37" t="s">
        <v>6944</v>
      </c>
      <c r="E2732" s="37" t="s">
        <v>1017</v>
      </c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 spans="1:26" ht="15.75" x14ac:dyDescent="0.25">
      <c r="A2733" s="27"/>
      <c r="B2733" s="23"/>
      <c r="C2733" s="35" t="s">
        <v>5899</v>
      </c>
      <c r="D2733" s="37" t="s">
        <v>6944</v>
      </c>
      <c r="E2733" s="37" t="s">
        <v>1017</v>
      </c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 spans="1:26" ht="15.75" x14ac:dyDescent="0.25">
      <c r="A2734" s="27"/>
      <c r="B2734" s="23"/>
      <c r="C2734" s="35" t="s">
        <v>5906</v>
      </c>
      <c r="D2734" s="37" t="s">
        <v>6944</v>
      </c>
      <c r="E2734" s="37" t="s">
        <v>1017</v>
      </c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 spans="1:26" ht="15.75" x14ac:dyDescent="0.25">
      <c r="A2735" s="27"/>
      <c r="B2735" s="23"/>
      <c r="C2735" s="35" t="s">
        <v>6660</v>
      </c>
      <c r="D2735" s="37" t="s">
        <v>6944</v>
      </c>
      <c r="E2735" s="37" t="s">
        <v>1017</v>
      </c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 spans="1:26" ht="15.75" x14ac:dyDescent="0.25">
      <c r="A2736" s="4"/>
      <c r="B2736" s="23"/>
      <c r="C2736" s="35" t="s">
        <v>1054</v>
      </c>
      <c r="D2736" s="37" t="s">
        <v>6944</v>
      </c>
      <c r="E2736" s="37" t="s">
        <v>1056</v>
      </c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 spans="1:26" ht="15.75" x14ac:dyDescent="0.25">
      <c r="A2737" s="4"/>
      <c r="B2737" s="23"/>
      <c r="C2737" s="35" t="s">
        <v>2331</v>
      </c>
      <c r="D2737" s="37" t="s">
        <v>2981</v>
      </c>
      <c r="E2737" s="37" t="s">
        <v>1056</v>
      </c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 spans="1:26" ht="15.75" x14ac:dyDescent="0.25">
      <c r="A2738" s="4"/>
      <c r="B2738" s="23"/>
      <c r="C2738" s="35" t="s">
        <v>2333</v>
      </c>
      <c r="D2738" s="37" t="s">
        <v>2981</v>
      </c>
      <c r="E2738" s="37" t="s">
        <v>1056</v>
      </c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 spans="1:26" ht="15.75" x14ac:dyDescent="0.25">
      <c r="A2739" s="4"/>
      <c r="B2739" s="23"/>
      <c r="C2739" s="35" t="s">
        <v>2334</v>
      </c>
      <c r="D2739" s="37" t="s">
        <v>2981</v>
      </c>
      <c r="E2739" s="37" t="s">
        <v>1056</v>
      </c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 spans="1:26" ht="15.75" x14ac:dyDescent="0.25">
      <c r="A2740" s="4"/>
      <c r="B2740" s="23"/>
      <c r="C2740" s="35" t="s">
        <v>3073</v>
      </c>
      <c r="D2740" s="37" t="s">
        <v>2981</v>
      </c>
      <c r="E2740" s="37" t="s">
        <v>1056</v>
      </c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 spans="1:26" ht="15.75" x14ac:dyDescent="0.25">
      <c r="A2741" s="4"/>
      <c r="B2741" s="23"/>
      <c r="C2741" s="35" t="s">
        <v>3847</v>
      </c>
      <c r="D2741" s="37" t="s">
        <v>2981</v>
      </c>
      <c r="E2741" s="37" t="s">
        <v>1056</v>
      </c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 spans="1:26" ht="15.75" x14ac:dyDescent="0.25">
      <c r="A2742" s="27"/>
      <c r="B2742" s="23"/>
      <c r="C2742" s="35" t="s">
        <v>5892</v>
      </c>
      <c r="D2742" s="37" t="s">
        <v>2981</v>
      </c>
      <c r="E2742" s="37" t="s">
        <v>1056</v>
      </c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 spans="1:26" ht="15.75" x14ac:dyDescent="0.25">
      <c r="A2743" s="27"/>
      <c r="B2743" s="23"/>
      <c r="C2743" s="35" t="s">
        <v>5972</v>
      </c>
      <c r="D2743" s="37" t="s">
        <v>2981</v>
      </c>
      <c r="E2743" s="37" t="s">
        <v>1056</v>
      </c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 spans="1:26" ht="15.75" x14ac:dyDescent="0.25">
      <c r="A2744" s="27"/>
      <c r="B2744" s="23"/>
      <c r="C2744" s="35" t="s">
        <v>6654</v>
      </c>
      <c r="D2744" s="37" t="s">
        <v>2981</v>
      </c>
      <c r="E2744" s="37" t="s">
        <v>1056</v>
      </c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 spans="1:26" ht="15.75" x14ac:dyDescent="0.25">
      <c r="A2745" s="4"/>
      <c r="B2745" s="23"/>
      <c r="C2745" s="35" t="s">
        <v>2980</v>
      </c>
      <c r="D2745" s="37" t="s">
        <v>2981</v>
      </c>
      <c r="E2745" s="37" t="s">
        <v>84</v>
      </c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 spans="1:26" ht="15.75" x14ac:dyDescent="0.25">
      <c r="A2746" s="4"/>
      <c r="B2746" s="23"/>
      <c r="C2746" s="35" t="s">
        <v>1999</v>
      </c>
      <c r="D2746" s="37" t="s">
        <v>6945</v>
      </c>
      <c r="E2746" s="37" t="s">
        <v>2000</v>
      </c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 spans="1:26" ht="15.75" x14ac:dyDescent="0.25">
      <c r="A2747" s="4"/>
      <c r="B2747" s="23"/>
      <c r="C2747" s="35" t="s">
        <v>2840</v>
      </c>
      <c r="D2747" s="37" t="s">
        <v>6945</v>
      </c>
      <c r="E2747" s="37" t="s">
        <v>2000</v>
      </c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 spans="1:26" ht="15.75" x14ac:dyDescent="0.25">
      <c r="A2748" s="4"/>
      <c r="B2748" s="23"/>
      <c r="C2748" s="35" t="s">
        <v>3845</v>
      </c>
      <c r="D2748" s="37" t="s">
        <v>6945</v>
      </c>
      <c r="E2748" s="37" t="s">
        <v>2000</v>
      </c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 spans="1:26" ht="15.75" x14ac:dyDescent="0.25">
      <c r="A2749" s="4"/>
      <c r="B2749" s="23"/>
      <c r="C2749" s="35" t="s">
        <v>4456</v>
      </c>
      <c r="D2749" s="37" t="s">
        <v>6945</v>
      </c>
      <c r="E2749" s="37" t="s">
        <v>2000</v>
      </c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 spans="1:26" ht="15.75" x14ac:dyDescent="0.25">
      <c r="A2750" s="4"/>
      <c r="B2750" s="23"/>
      <c r="C2750" s="35" t="s">
        <v>4735</v>
      </c>
      <c r="D2750" s="37" t="s">
        <v>6945</v>
      </c>
      <c r="E2750" s="37" t="s">
        <v>2000</v>
      </c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 spans="1:26" ht="15.75" x14ac:dyDescent="0.25">
      <c r="A2751" s="4"/>
      <c r="B2751" s="23"/>
      <c r="C2751" s="35" t="s">
        <v>5362</v>
      </c>
      <c r="D2751" s="37" t="s">
        <v>6945</v>
      </c>
      <c r="E2751" s="37" t="s">
        <v>2000</v>
      </c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 spans="1:26" ht="15.75" x14ac:dyDescent="0.25">
      <c r="A2752" s="27"/>
      <c r="B2752" s="23"/>
      <c r="C2752" s="35" t="s">
        <v>5891</v>
      </c>
      <c r="D2752" s="37" t="s">
        <v>6945</v>
      </c>
      <c r="E2752" s="37" t="s">
        <v>2000</v>
      </c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 spans="1:26" ht="15.75" x14ac:dyDescent="0.25">
      <c r="A2753" s="27"/>
      <c r="B2753" s="23"/>
      <c r="C2753" s="35" t="s">
        <v>5908</v>
      </c>
      <c r="D2753" s="37" t="s">
        <v>6945</v>
      </c>
      <c r="E2753" s="37" t="s">
        <v>2000</v>
      </c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 spans="1:26" ht="15.75" x14ac:dyDescent="0.25">
      <c r="A2754" s="27"/>
      <c r="B2754" s="23"/>
      <c r="C2754" s="35" t="s">
        <v>6008</v>
      </c>
      <c r="D2754" s="37" t="s">
        <v>6945</v>
      </c>
      <c r="E2754" s="37" t="s">
        <v>2000</v>
      </c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 spans="1:26" ht="15.75" x14ac:dyDescent="0.25">
      <c r="A2755" s="27"/>
      <c r="B2755" s="23"/>
      <c r="C2755" s="35" t="s">
        <v>6157</v>
      </c>
      <c r="D2755" s="37" t="s">
        <v>6945</v>
      </c>
      <c r="E2755" s="37" t="s">
        <v>2000</v>
      </c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 spans="1:26" ht="15.75" x14ac:dyDescent="0.25">
      <c r="A2756" s="27"/>
      <c r="B2756" s="23"/>
      <c r="C2756" s="35" t="s">
        <v>6653</v>
      </c>
      <c r="D2756" s="37" t="s">
        <v>6945</v>
      </c>
      <c r="E2756" s="37" t="s">
        <v>2000</v>
      </c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 spans="1:26" ht="15.75" x14ac:dyDescent="0.25">
      <c r="A2757" s="27"/>
      <c r="B2757" s="23"/>
      <c r="C2757" s="35" t="s">
        <v>6777</v>
      </c>
      <c r="D2757" s="37" t="s">
        <v>6945</v>
      </c>
      <c r="E2757" s="37" t="s">
        <v>2000</v>
      </c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 spans="1:26" ht="15.75" x14ac:dyDescent="0.25">
      <c r="A2758" s="4"/>
      <c r="B2758" s="23"/>
      <c r="C2758" s="35" t="s">
        <v>344</v>
      </c>
      <c r="D2758" s="37" t="s">
        <v>6945</v>
      </c>
      <c r="E2758" s="37" t="s">
        <v>346</v>
      </c>
      <c r="F2758" s="2"/>
      <c r="G2758" s="2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 spans="1:26" ht="15.75" x14ac:dyDescent="0.25">
      <c r="A2759" s="4"/>
      <c r="B2759" s="23"/>
      <c r="C2759" s="35" t="s">
        <v>367</v>
      </c>
      <c r="D2759" s="37" t="s">
        <v>6945</v>
      </c>
      <c r="E2759" s="37" t="s">
        <v>346</v>
      </c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 spans="1:26" ht="15.75" x14ac:dyDescent="0.25">
      <c r="A2760" s="4"/>
      <c r="B2760" s="23"/>
      <c r="C2760" s="35" t="s">
        <v>3839</v>
      </c>
      <c r="D2760" s="37" t="s">
        <v>6945</v>
      </c>
      <c r="E2760" s="37" t="s">
        <v>346</v>
      </c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 spans="1:26" ht="15.75" x14ac:dyDescent="0.25">
      <c r="A2761" s="27"/>
      <c r="B2761" s="23"/>
      <c r="C2761" s="35" t="s">
        <v>5888</v>
      </c>
      <c r="D2761" s="37" t="s">
        <v>6945</v>
      </c>
      <c r="E2761" s="37" t="s">
        <v>346</v>
      </c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 spans="1:26" ht="15.75" x14ac:dyDescent="0.25">
      <c r="A2762" s="27"/>
      <c r="B2762" s="23"/>
      <c r="C2762" s="35" t="s">
        <v>6650</v>
      </c>
      <c r="D2762" s="37" t="s">
        <v>6945</v>
      </c>
      <c r="E2762" s="37" t="s">
        <v>346</v>
      </c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 spans="1:26" ht="15.75" x14ac:dyDescent="0.25">
      <c r="A2763" s="27"/>
      <c r="B2763" s="23"/>
      <c r="C2763" s="35" t="s">
        <v>6775</v>
      </c>
      <c r="D2763" s="37" t="s">
        <v>6945</v>
      </c>
      <c r="E2763" s="37" t="s">
        <v>346</v>
      </c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 spans="1:26" ht="15.75" x14ac:dyDescent="0.25">
      <c r="A2764" s="4"/>
      <c r="B2764" s="23"/>
      <c r="C2764" s="35" t="s">
        <v>2844</v>
      </c>
      <c r="D2764" s="37" t="s">
        <v>6946</v>
      </c>
      <c r="E2764" s="37" t="s">
        <v>2846</v>
      </c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 spans="1:26" ht="15.75" x14ac:dyDescent="0.25">
      <c r="A2765" s="4"/>
      <c r="B2765" s="23"/>
      <c r="C2765" s="35" t="s">
        <v>2848</v>
      </c>
      <c r="D2765" s="37" t="s">
        <v>6946</v>
      </c>
      <c r="E2765" s="37" t="s">
        <v>2846</v>
      </c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 spans="1:26" ht="15.75" x14ac:dyDescent="0.25">
      <c r="A2766" s="4"/>
      <c r="B2766" s="23"/>
      <c r="C2766" s="35" t="s">
        <v>3849</v>
      </c>
      <c r="D2766" s="37" t="s">
        <v>6946</v>
      </c>
      <c r="E2766" s="37" t="s">
        <v>2846</v>
      </c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 spans="1:26" ht="15.75" x14ac:dyDescent="0.25">
      <c r="A2767" s="27"/>
      <c r="B2767" s="23"/>
      <c r="C2767" s="35" t="s">
        <v>5894</v>
      </c>
      <c r="D2767" s="37" t="s">
        <v>6946</v>
      </c>
      <c r="E2767" s="37" t="s">
        <v>2846</v>
      </c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 spans="1:26" ht="15.75" x14ac:dyDescent="0.25">
      <c r="A2768" s="27"/>
      <c r="B2768" s="23"/>
      <c r="C2768" s="35" t="s">
        <v>6655</v>
      </c>
      <c r="D2768" s="37" t="s">
        <v>6946</v>
      </c>
      <c r="E2768" s="37" t="s">
        <v>2846</v>
      </c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 spans="1:26" ht="15.75" x14ac:dyDescent="0.25">
      <c r="A2769" s="4"/>
      <c r="B2769" s="23"/>
      <c r="C2769" s="35" t="s">
        <v>3063</v>
      </c>
      <c r="D2769" s="37" t="s">
        <v>6947</v>
      </c>
      <c r="E2769" s="37" t="s">
        <v>3065</v>
      </c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 spans="1:26" ht="15.75" x14ac:dyDescent="0.25">
      <c r="A2770" s="4"/>
      <c r="B2770" s="23"/>
      <c r="C2770" s="35" t="s">
        <v>3852</v>
      </c>
      <c r="D2770" s="37" t="s">
        <v>6947</v>
      </c>
      <c r="E2770" s="37" t="s">
        <v>3065</v>
      </c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 spans="1:26" ht="15.75" x14ac:dyDescent="0.25">
      <c r="A2771" s="27"/>
      <c r="B2771" s="23"/>
      <c r="C2771" s="35" t="s">
        <v>5897</v>
      </c>
      <c r="D2771" s="37" t="s">
        <v>6947</v>
      </c>
      <c r="E2771" s="37" t="s">
        <v>3065</v>
      </c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 spans="1:26" ht="15.75" x14ac:dyDescent="0.25">
      <c r="A2772" s="27"/>
      <c r="B2772" s="23"/>
      <c r="C2772" s="35" t="s">
        <v>6657</v>
      </c>
      <c r="D2772" s="37" t="s">
        <v>6947</v>
      </c>
      <c r="E2772" s="37" t="s">
        <v>3065</v>
      </c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 spans="1:26" ht="15.75" x14ac:dyDescent="0.25">
      <c r="A2773" s="4"/>
      <c r="B2773" s="23"/>
      <c r="C2773" s="35" t="s">
        <v>3487</v>
      </c>
      <c r="D2773" s="37" t="s">
        <v>6947</v>
      </c>
      <c r="E2773" s="37" t="s">
        <v>3488</v>
      </c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 spans="1:26" ht="15.75" x14ac:dyDescent="0.25">
      <c r="A2774" s="4"/>
      <c r="B2774" s="23"/>
      <c r="C2774" s="35" t="s">
        <v>3489</v>
      </c>
      <c r="D2774" s="37" t="s">
        <v>6947</v>
      </c>
      <c r="E2774" s="37" t="s">
        <v>3488</v>
      </c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 spans="1:26" ht="15.75" x14ac:dyDescent="0.25">
      <c r="A2775" s="4"/>
      <c r="B2775" s="23"/>
      <c r="C2775" s="35" t="s">
        <v>3856</v>
      </c>
      <c r="D2775" s="37" t="s">
        <v>6947</v>
      </c>
      <c r="E2775" s="37" t="s">
        <v>3488</v>
      </c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 spans="1:26" ht="15.75" x14ac:dyDescent="0.25">
      <c r="A2776" s="4"/>
      <c r="B2776" s="23"/>
      <c r="C2776" s="35" t="s">
        <v>3890</v>
      </c>
      <c r="D2776" s="37" t="s">
        <v>6947</v>
      </c>
      <c r="E2776" s="37" t="s">
        <v>3488</v>
      </c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 spans="1:26" ht="15.75" x14ac:dyDescent="0.25">
      <c r="A2777" s="4"/>
      <c r="B2777" s="23"/>
      <c r="C2777" s="35" t="s">
        <v>5361</v>
      </c>
      <c r="D2777" s="37" t="s">
        <v>6947</v>
      </c>
      <c r="E2777" s="37" t="s">
        <v>3488</v>
      </c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 spans="1:26" ht="15.75" x14ac:dyDescent="0.25">
      <c r="A2778" s="27"/>
      <c r="B2778" s="23"/>
      <c r="C2778" s="35" t="s">
        <v>5911</v>
      </c>
      <c r="D2778" s="37" t="s">
        <v>6947</v>
      </c>
      <c r="E2778" s="37" t="s">
        <v>3488</v>
      </c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 spans="1:26" ht="15.75" x14ac:dyDescent="0.25">
      <c r="A2779" s="27"/>
      <c r="B2779" s="23"/>
      <c r="C2779" s="35" t="s">
        <v>6635</v>
      </c>
      <c r="D2779" s="37" t="s">
        <v>6947</v>
      </c>
      <c r="E2779" s="37" t="s">
        <v>3488</v>
      </c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 spans="1:26" ht="15.75" x14ac:dyDescent="0.25">
      <c r="A2780" s="27"/>
      <c r="B2780" s="23"/>
      <c r="C2780" s="35" t="s">
        <v>6669</v>
      </c>
      <c r="D2780" s="37" t="s">
        <v>6947</v>
      </c>
      <c r="E2780" s="37" t="s">
        <v>3488</v>
      </c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 spans="1:26" ht="15.75" x14ac:dyDescent="0.25">
      <c r="A2781" s="4"/>
      <c r="B2781" s="23"/>
      <c r="C2781" s="35" t="s">
        <v>3891</v>
      </c>
      <c r="D2781" s="37" t="s">
        <v>6947</v>
      </c>
      <c r="E2781" s="37" t="s">
        <v>3892</v>
      </c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 spans="1:26" ht="15.75" x14ac:dyDescent="0.25">
      <c r="A2782" s="27"/>
      <c r="B2782" s="23"/>
      <c r="C2782" s="35" t="s">
        <v>5912</v>
      </c>
      <c r="D2782" s="37" t="s">
        <v>6947</v>
      </c>
      <c r="E2782" s="37" t="s">
        <v>3892</v>
      </c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 spans="1:26" ht="15.75" x14ac:dyDescent="0.25">
      <c r="A2783" s="27"/>
      <c r="B2783" s="23"/>
      <c r="C2783" s="35" t="s">
        <v>6636</v>
      </c>
      <c r="D2783" s="37" t="s">
        <v>6947</v>
      </c>
      <c r="E2783" s="37" t="s">
        <v>3892</v>
      </c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 spans="1:26" ht="15.75" x14ac:dyDescent="0.25">
      <c r="A2784" s="27"/>
      <c r="B2784" s="23"/>
      <c r="C2784" s="35" t="s">
        <v>6670</v>
      </c>
      <c r="D2784" s="37" t="s">
        <v>6947</v>
      </c>
      <c r="E2784" s="37" t="s">
        <v>3892</v>
      </c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 spans="1:26" ht="15.75" x14ac:dyDescent="0.25">
      <c r="A2785" s="4"/>
      <c r="B2785" s="23"/>
      <c r="C2785" s="35" t="s">
        <v>3366</v>
      </c>
      <c r="D2785" s="37" t="s">
        <v>6947</v>
      </c>
      <c r="E2785" s="37" t="s">
        <v>39</v>
      </c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 spans="1:26" ht="15.75" x14ac:dyDescent="0.25">
      <c r="A2786" s="4"/>
      <c r="B2786" s="23"/>
      <c r="C2786" s="35" t="s">
        <v>887</v>
      </c>
      <c r="D2786" s="37" t="s">
        <v>6947</v>
      </c>
      <c r="E2786" s="37" t="s">
        <v>164</v>
      </c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 spans="1:26" ht="15.75" x14ac:dyDescent="0.25">
      <c r="A2787" s="4"/>
      <c r="B2787" s="23"/>
      <c r="C2787" s="35" t="s">
        <v>889</v>
      </c>
      <c r="D2787" s="37" t="s">
        <v>6947</v>
      </c>
      <c r="E2787" s="37" t="s">
        <v>164</v>
      </c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 spans="1:26" ht="15.75" x14ac:dyDescent="0.25">
      <c r="A2788" s="4"/>
      <c r="B2788" s="23"/>
      <c r="C2788" s="35" t="s">
        <v>3352</v>
      </c>
      <c r="D2788" s="37" t="s">
        <v>6947</v>
      </c>
      <c r="E2788" s="37" t="s">
        <v>164</v>
      </c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 spans="1:26" ht="15.75" x14ac:dyDescent="0.25">
      <c r="A2789" s="4"/>
      <c r="B2789" s="23"/>
      <c r="C2789" s="35" t="s">
        <v>5337</v>
      </c>
      <c r="D2789" s="37" t="s">
        <v>6947</v>
      </c>
      <c r="E2789" s="37" t="s">
        <v>164</v>
      </c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 spans="1:26" ht="15.75" x14ac:dyDescent="0.25">
      <c r="A2790" s="27"/>
      <c r="B2790" s="23"/>
      <c r="C2790" s="35" t="s">
        <v>5869</v>
      </c>
      <c r="D2790" s="37" t="s">
        <v>6947</v>
      </c>
      <c r="E2790" s="37" t="s">
        <v>164</v>
      </c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 spans="1:26" ht="15.75" x14ac:dyDescent="0.25">
      <c r="A2791" s="27"/>
      <c r="B2791" s="23"/>
      <c r="C2791" s="35" t="s">
        <v>5872</v>
      </c>
      <c r="D2791" s="37" t="s">
        <v>6947</v>
      </c>
      <c r="E2791" s="37" t="s">
        <v>164</v>
      </c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 spans="1:26" ht="15.75" x14ac:dyDescent="0.25">
      <c r="A2792" s="27"/>
      <c r="B2792" s="23"/>
      <c r="C2792" s="35" t="s">
        <v>6422</v>
      </c>
      <c r="D2792" s="37" t="s">
        <v>6947</v>
      </c>
      <c r="E2792" s="37" t="s">
        <v>164</v>
      </c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 spans="1:26" ht="15.75" x14ac:dyDescent="0.25">
      <c r="A2793" s="4"/>
      <c r="B2793" s="23"/>
      <c r="C2793" s="35" t="s">
        <v>3360</v>
      </c>
      <c r="D2793" s="37" t="s">
        <v>6947</v>
      </c>
      <c r="E2793" s="37" t="s">
        <v>152</v>
      </c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 spans="1:26" ht="15.75" x14ac:dyDescent="0.25">
      <c r="A2794" s="4"/>
      <c r="B2794" s="23"/>
      <c r="C2794" s="35" t="s">
        <v>3853</v>
      </c>
      <c r="D2794" s="37" t="s">
        <v>6947</v>
      </c>
      <c r="E2794" s="37" t="s">
        <v>152</v>
      </c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 spans="1:26" ht="15.75" x14ac:dyDescent="0.25">
      <c r="A2795" s="27"/>
      <c r="B2795" s="23"/>
      <c r="C2795" s="35" t="s">
        <v>5876</v>
      </c>
      <c r="D2795" s="37" t="s">
        <v>6947</v>
      </c>
      <c r="E2795" s="37" t="s">
        <v>152</v>
      </c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 spans="1:26" ht="15.75" x14ac:dyDescent="0.25">
      <c r="A2796" s="27"/>
      <c r="B2796" s="23"/>
      <c r="C2796" s="35" t="s">
        <v>6736</v>
      </c>
      <c r="D2796" s="37" t="s">
        <v>6947</v>
      </c>
      <c r="E2796" s="37" t="s">
        <v>152</v>
      </c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 spans="1:26" ht="15.75" x14ac:dyDescent="0.25">
      <c r="A2797" s="4"/>
      <c r="B2797" s="23"/>
      <c r="C2797" s="35" t="s">
        <v>892</v>
      </c>
      <c r="D2797" s="37" t="s">
        <v>6947</v>
      </c>
      <c r="E2797" s="37" t="s">
        <v>894</v>
      </c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 spans="1:26" ht="15.75" x14ac:dyDescent="0.25">
      <c r="A2798" s="4"/>
      <c r="B2798" s="23"/>
      <c r="C2798" s="35" t="s">
        <v>3337</v>
      </c>
      <c r="D2798" s="37" t="s">
        <v>6947</v>
      </c>
      <c r="E2798" s="37" t="s">
        <v>894</v>
      </c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 spans="1:26" ht="15.75" x14ac:dyDescent="0.25">
      <c r="A2799" s="4"/>
      <c r="B2799" s="23"/>
      <c r="C2799" s="35" t="s">
        <v>3361</v>
      </c>
      <c r="D2799" s="37" t="s">
        <v>6947</v>
      </c>
      <c r="E2799" s="37" t="s">
        <v>894</v>
      </c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 spans="1:26" ht="15.75" x14ac:dyDescent="0.25">
      <c r="A2800" s="27"/>
      <c r="B2800" s="23"/>
      <c r="C2800" s="35" t="s">
        <v>5825</v>
      </c>
      <c r="D2800" s="37" t="s">
        <v>6947</v>
      </c>
      <c r="E2800" s="37" t="s">
        <v>894</v>
      </c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 spans="1:26" ht="15.75" x14ac:dyDescent="0.25">
      <c r="A2801" s="27"/>
      <c r="B2801" s="23"/>
      <c r="C2801" s="35" t="s">
        <v>5878</v>
      </c>
      <c r="D2801" s="37" t="s">
        <v>6947</v>
      </c>
      <c r="E2801" s="37" t="s">
        <v>894</v>
      </c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 spans="1:26" ht="15.75" x14ac:dyDescent="0.25">
      <c r="A2802" s="27"/>
      <c r="B2802" s="23"/>
      <c r="C2802" s="35" t="s">
        <v>6738</v>
      </c>
      <c r="D2802" s="37" t="s">
        <v>6947</v>
      </c>
      <c r="E2802" s="37" t="s">
        <v>894</v>
      </c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 spans="1:26" ht="15.75" x14ac:dyDescent="0.25">
      <c r="A2803" s="4"/>
      <c r="B2803" s="23"/>
      <c r="C2803" s="35" t="s">
        <v>3350</v>
      </c>
      <c r="D2803" s="37" t="s">
        <v>1022</v>
      </c>
      <c r="E2803" s="37" t="s">
        <v>3199</v>
      </c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 spans="1:26" ht="15.75" x14ac:dyDescent="0.25">
      <c r="A2804" s="4"/>
      <c r="B2804" s="23"/>
      <c r="C2804" s="35" t="s">
        <v>3364</v>
      </c>
      <c r="D2804" s="37" t="s">
        <v>1022</v>
      </c>
      <c r="E2804" s="37" t="s">
        <v>3199</v>
      </c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 spans="1:26" ht="15.75" x14ac:dyDescent="0.25">
      <c r="A2805" s="4"/>
      <c r="B2805" s="23"/>
      <c r="C2805" s="35" t="s">
        <v>3837</v>
      </c>
      <c r="D2805" s="37" t="s">
        <v>1022</v>
      </c>
      <c r="E2805" s="37" t="s">
        <v>3199</v>
      </c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 spans="1:26" ht="15.75" x14ac:dyDescent="0.25">
      <c r="A2806" s="27"/>
      <c r="B2806" s="23"/>
      <c r="C2806" s="35" t="s">
        <v>5879</v>
      </c>
      <c r="D2806" s="37" t="s">
        <v>1022</v>
      </c>
      <c r="E2806" s="37" t="s">
        <v>3199</v>
      </c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 spans="1:26" ht="15.75" x14ac:dyDescent="0.25">
      <c r="A2807" s="27"/>
      <c r="B2807" s="23"/>
      <c r="C2807" s="35" t="s">
        <v>6739</v>
      </c>
      <c r="D2807" s="37" t="s">
        <v>1022</v>
      </c>
      <c r="E2807" s="37" t="s">
        <v>3199</v>
      </c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 spans="1:26" ht="15.75" x14ac:dyDescent="0.25">
      <c r="A2808" s="27"/>
      <c r="B2808" s="23"/>
      <c r="C2808" s="35" t="s">
        <v>6740</v>
      </c>
      <c r="D2808" s="37" t="s">
        <v>1022</v>
      </c>
      <c r="E2808" s="37" t="s">
        <v>3199</v>
      </c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 spans="1:26" ht="15.75" x14ac:dyDescent="0.25">
      <c r="A2809" s="4"/>
      <c r="B2809" s="23"/>
      <c r="C2809" s="35" t="s">
        <v>2907</v>
      </c>
      <c r="D2809" s="37" t="s">
        <v>6948</v>
      </c>
      <c r="E2809" s="37" t="s">
        <v>2908</v>
      </c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 spans="1:26" ht="15.75" x14ac:dyDescent="0.25">
      <c r="A2810" s="4"/>
      <c r="B2810" s="23"/>
      <c r="C2810" s="35" t="s">
        <v>3349</v>
      </c>
      <c r="D2810" s="37" t="s">
        <v>6948</v>
      </c>
      <c r="E2810" s="37" t="s">
        <v>2908</v>
      </c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 spans="1:26" ht="15.75" x14ac:dyDescent="0.25">
      <c r="A2811" s="4"/>
      <c r="B2811" s="23"/>
      <c r="C2811" s="35" t="s">
        <v>3353</v>
      </c>
      <c r="D2811" s="37" t="s">
        <v>6948</v>
      </c>
      <c r="E2811" s="37" t="s">
        <v>2908</v>
      </c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 spans="1:26" ht="15.75" x14ac:dyDescent="0.25">
      <c r="A2812" s="4"/>
      <c r="B2812" s="23"/>
      <c r="C2812" s="35" t="s">
        <v>5278</v>
      </c>
      <c r="D2812" s="37" t="s">
        <v>6948</v>
      </c>
      <c r="E2812" s="37" t="s">
        <v>2908</v>
      </c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 spans="1:26" ht="15.75" x14ac:dyDescent="0.25">
      <c r="A2813" s="4"/>
      <c r="B2813" s="23"/>
      <c r="C2813" s="35" t="s">
        <v>5320</v>
      </c>
      <c r="D2813" s="37" t="s">
        <v>6948</v>
      </c>
      <c r="E2813" s="37" t="s">
        <v>2908</v>
      </c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 spans="1:26" ht="15.75" x14ac:dyDescent="0.25">
      <c r="A2814" s="27"/>
      <c r="B2814" s="23"/>
      <c r="C2814" s="35" t="s">
        <v>5809</v>
      </c>
      <c r="D2814" s="37" t="s">
        <v>6948</v>
      </c>
      <c r="E2814" s="37" t="s">
        <v>2908</v>
      </c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 spans="1:26" ht="15.75" x14ac:dyDescent="0.25">
      <c r="A2815" s="27"/>
      <c r="B2815" s="23"/>
      <c r="C2815" s="35" t="s">
        <v>5877</v>
      </c>
      <c r="D2815" s="37" t="s">
        <v>6948</v>
      </c>
      <c r="E2815" s="37" t="s">
        <v>2908</v>
      </c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 spans="1:26" ht="15.75" x14ac:dyDescent="0.25">
      <c r="A2816" s="27"/>
      <c r="B2816" s="23"/>
      <c r="C2816" s="35" t="s">
        <v>6737</v>
      </c>
      <c r="D2816" s="37" t="s">
        <v>6948</v>
      </c>
      <c r="E2816" s="37" t="s">
        <v>2908</v>
      </c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 spans="1:26" ht="15.75" x14ac:dyDescent="0.25">
      <c r="A2817" s="4"/>
      <c r="B2817" s="23"/>
      <c r="C2817" s="35" t="s">
        <v>998</v>
      </c>
      <c r="D2817" s="37" t="s">
        <v>6948</v>
      </c>
      <c r="E2817" s="37" t="s">
        <v>175</v>
      </c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 spans="1:26" ht="15.75" x14ac:dyDescent="0.25">
      <c r="A2818" s="4"/>
      <c r="B2818" s="23"/>
      <c r="C2818" s="35" t="s">
        <v>3332</v>
      </c>
      <c r="D2818" s="37" t="s">
        <v>6948</v>
      </c>
      <c r="E2818" s="37" t="s">
        <v>175</v>
      </c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 spans="1:26" ht="15.75" x14ac:dyDescent="0.25">
      <c r="A2819" s="4"/>
      <c r="B2819" s="23"/>
      <c r="C2819" s="35" t="s">
        <v>3354</v>
      </c>
      <c r="D2819" s="37" t="s">
        <v>6948</v>
      </c>
      <c r="E2819" s="37" t="s">
        <v>175</v>
      </c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 spans="1:26" ht="15.75" x14ac:dyDescent="0.25">
      <c r="A2820" s="4"/>
      <c r="B2820" s="23"/>
      <c r="C2820" s="35" t="s">
        <v>3841</v>
      </c>
      <c r="D2820" s="37" t="s">
        <v>6948</v>
      </c>
      <c r="E2820" s="37" t="s">
        <v>175</v>
      </c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 spans="1:26" ht="15.75" x14ac:dyDescent="0.25">
      <c r="A2821" s="4"/>
      <c r="B2821" s="23"/>
      <c r="C2821" s="35" t="s">
        <v>3880</v>
      </c>
      <c r="D2821" s="37" t="s">
        <v>6948</v>
      </c>
      <c r="E2821" s="37" t="s">
        <v>175</v>
      </c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 spans="1:26" ht="15.75" x14ac:dyDescent="0.25">
      <c r="A2822" s="27"/>
      <c r="B2822" s="23"/>
      <c r="C2822" s="35" t="s">
        <v>5870</v>
      </c>
      <c r="D2822" s="37" t="s">
        <v>6948</v>
      </c>
      <c r="E2822" s="37" t="s">
        <v>175</v>
      </c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 spans="1:26" ht="15.75" x14ac:dyDescent="0.25">
      <c r="A2823" s="27"/>
      <c r="B2823" s="23"/>
      <c r="C2823" s="35" t="s">
        <v>5871</v>
      </c>
      <c r="D2823" s="37" t="s">
        <v>6948</v>
      </c>
      <c r="E2823" s="37" t="s">
        <v>175</v>
      </c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 spans="1:26" ht="15.75" x14ac:dyDescent="0.25">
      <c r="A2824" s="27"/>
      <c r="B2824" s="23"/>
      <c r="C2824" s="35" t="s">
        <v>5992</v>
      </c>
      <c r="D2824" s="37" t="s">
        <v>6948</v>
      </c>
      <c r="E2824" s="37" t="s">
        <v>175</v>
      </c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 spans="1:26" ht="15.75" x14ac:dyDescent="0.25">
      <c r="A2825" s="27"/>
      <c r="B2825" s="23"/>
      <c r="C2825" s="35" t="s">
        <v>5998</v>
      </c>
      <c r="D2825" s="37" t="s">
        <v>6948</v>
      </c>
      <c r="E2825" s="37" t="s">
        <v>175</v>
      </c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 spans="1:26" ht="15.75" x14ac:dyDescent="0.25">
      <c r="A2826" s="4"/>
      <c r="B2826" s="23"/>
      <c r="C2826" s="35" t="s">
        <v>881</v>
      </c>
      <c r="D2826" s="37" t="s">
        <v>6948</v>
      </c>
      <c r="E2826" s="37" t="s">
        <v>149</v>
      </c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 spans="1:26" ht="15.75" x14ac:dyDescent="0.25">
      <c r="A2827" s="4"/>
      <c r="B2827" s="23"/>
      <c r="C2827" s="35" t="s">
        <v>3009</v>
      </c>
      <c r="D2827" s="37" t="s">
        <v>6948</v>
      </c>
      <c r="E2827" s="37" t="s">
        <v>149</v>
      </c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 spans="1:26" ht="15.75" x14ac:dyDescent="0.25">
      <c r="A2828" s="4"/>
      <c r="B2828" s="23"/>
      <c r="C2828" s="35" t="s">
        <v>3012</v>
      </c>
      <c r="D2828" s="37" t="s">
        <v>6948</v>
      </c>
      <c r="E2828" s="37" t="s">
        <v>149</v>
      </c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 spans="1:26" ht="15.75" x14ac:dyDescent="0.25">
      <c r="A2829" s="4"/>
      <c r="B2829" s="23"/>
      <c r="C2829" s="35" t="s">
        <v>3344</v>
      </c>
      <c r="D2829" s="37" t="s">
        <v>6948</v>
      </c>
      <c r="E2829" s="37" t="s">
        <v>149</v>
      </c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 spans="1:26" ht="15.75" x14ac:dyDescent="0.25">
      <c r="A2830" s="4"/>
      <c r="B2830" s="23"/>
      <c r="C2830" s="35" t="s">
        <v>3567</v>
      </c>
      <c r="D2830" s="37" t="s">
        <v>6948</v>
      </c>
      <c r="E2830" s="37" t="s">
        <v>149</v>
      </c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 spans="1:26" ht="15.75" x14ac:dyDescent="0.25">
      <c r="A2831" s="4"/>
      <c r="B2831" s="23"/>
      <c r="C2831" s="35" t="s">
        <v>3574</v>
      </c>
      <c r="D2831" s="37" t="s">
        <v>6948</v>
      </c>
      <c r="E2831" s="37" t="s">
        <v>149</v>
      </c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 spans="1:26" ht="15.75" x14ac:dyDescent="0.25">
      <c r="A2832" s="4"/>
      <c r="B2832" s="23"/>
      <c r="C2832" s="35" t="s">
        <v>3860</v>
      </c>
      <c r="D2832" s="37" t="s">
        <v>6948</v>
      </c>
      <c r="E2832" s="37" t="s">
        <v>149</v>
      </c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 spans="1:26" ht="15.75" x14ac:dyDescent="0.25">
      <c r="A2833" s="4"/>
      <c r="B2833" s="23"/>
      <c r="C2833" s="35" t="s">
        <v>3900</v>
      </c>
      <c r="D2833" s="37" t="s">
        <v>6948</v>
      </c>
      <c r="E2833" s="37" t="s">
        <v>149</v>
      </c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 spans="1:26" ht="15.75" x14ac:dyDescent="0.25">
      <c r="A2834" s="27"/>
      <c r="B2834" s="23"/>
      <c r="C2834" s="35" t="s">
        <v>5862</v>
      </c>
      <c r="D2834" s="37" t="s">
        <v>6948</v>
      </c>
      <c r="E2834" s="37" t="s">
        <v>149</v>
      </c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 spans="1:26" ht="15.75" x14ac:dyDescent="0.25">
      <c r="A2835" s="27"/>
      <c r="B2835" s="23"/>
      <c r="C2835" s="35" t="s">
        <v>5864</v>
      </c>
      <c r="D2835" s="37" t="s">
        <v>6948</v>
      </c>
      <c r="E2835" s="37" t="s">
        <v>149</v>
      </c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 spans="1:26" ht="15.75" x14ac:dyDescent="0.25">
      <c r="A2836" s="4"/>
      <c r="B2836" s="23"/>
      <c r="C2836" s="35" t="s">
        <v>2999</v>
      </c>
      <c r="D2836" s="37" t="s">
        <v>6948</v>
      </c>
      <c r="E2836" s="37" t="s">
        <v>201</v>
      </c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 spans="1:26" ht="15.75" x14ac:dyDescent="0.25">
      <c r="A2837" s="4"/>
      <c r="B2837" s="23"/>
      <c r="C2837" s="35" t="s">
        <v>3345</v>
      </c>
      <c r="D2837" s="37" t="s">
        <v>6948</v>
      </c>
      <c r="E2837" s="37" t="s">
        <v>201</v>
      </c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 spans="1:26" ht="15.75" x14ac:dyDescent="0.25">
      <c r="A2838" s="4"/>
      <c r="B2838" s="23"/>
      <c r="C2838" s="35" t="s">
        <v>3359</v>
      </c>
      <c r="D2838" s="37" t="s">
        <v>6948</v>
      </c>
      <c r="E2838" s="37" t="s">
        <v>201</v>
      </c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 spans="1:26" ht="15.75" x14ac:dyDescent="0.25">
      <c r="A2839" s="4"/>
      <c r="B2839" s="23"/>
      <c r="C2839" s="35" t="s">
        <v>3572</v>
      </c>
      <c r="D2839" s="37" t="s">
        <v>6948</v>
      </c>
      <c r="E2839" s="37" t="s">
        <v>201</v>
      </c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 spans="1:26" ht="15.75" x14ac:dyDescent="0.25">
      <c r="A2840" s="4"/>
      <c r="B2840" s="23"/>
      <c r="C2840" s="35" t="s">
        <v>3894</v>
      </c>
      <c r="D2840" s="37" t="s">
        <v>6948</v>
      </c>
      <c r="E2840" s="37" t="s">
        <v>201</v>
      </c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 spans="1:26" ht="15.75" x14ac:dyDescent="0.25">
      <c r="A2841" s="27"/>
      <c r="B2841" s="23"/>
      <c r="C2841" s="35" t="s">
        <v>5863</v>
      </c>
      <c r="D2841" s="37" t="s">
        <v>6948</v>
      </c>
      <c r="E2841" s="37" t="s">
        <v>201</v>
      </c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 spans="1:26" ht="15.75" x14ac:dyDescent="0.25">
      <c r="A2842" s="27"/>
      <c r="B2842" s="23"/>
      <c r="C2842" s="35" t="s">
        <v>5875</v>
      </c>
      <c r="D2842" s="37" t="s">
        <v>6948</v>
      </c>
      <c r="E2842" s="37" t="s">
        <v>201</v>
      </c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 spans="1:26" ht="15.75" x14ac:dyDescent="0.25">
      <c r="A2843" s="4"/>
      <c r="B2843" s="23"/>
      <c r="C2843" s="35" t="s">
        <v>2898</v>
      </c>
      <c r="D2843" s="37" t="s">
        <v>6948</v>
      </c>
      <c r="E2843" s="37" t="s">
        <v>186</v>
      </c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 spans="1:26" ht="15.75" x14ac:dyDescent="0.25">
      <c r="A2844" s="4"/>
      <c r="B2844" s="23"/>
      <c r="C2844" s="35" t="s">
        <v>3356</v>
      </c>
      <c r="D2844" s="37" t="s">
        <v>6948</v>
      </c>
      <c r="E2844" s="37" t="s">
        <v>186</v>
      </c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 spans="1:26" ht="15.75" x14ac:dyDescent="0.25">
      <c r="A2845" s="4"/>
      <c r="B2845" s="23"/>
      <c r="C2845" s="35" t="s">
        <v>3834</v>
      </c>
      <c r="D2845" s="37" t="s">
        <v>6948</v>
      </c>
      <c r="E2845" s="37" t="s">
        <v>186</v>
      </c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 spans="1:26" ht="15.75" x14ac:dyDescent="0.25">
      <c r="A2846" s="27"/>
      <c r="B2846" s="23"/>
      <c r="C2846" s="35" t="s">
        <v>5873</v>
      </c>
      <c r="D2846" s="37" t="s">
        <v>6948</v>
      </c>
      <c r="E2846" s="37" t="s">
        <v>186</v>
      </c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 spans="1:26" ht="15.75" x14ac:dyDescent="0.25">
      <c r="A2847" s="27"/>
      <c r="B2847" s="23"/>
      <c r="C2847" s="35" t="s">
        <v>6446</v>
      </c>
      <c r="D2847" s="37" t="s">
        <v>6948</v>
      </c>
      <c r="E2847" s="37" t="s">
        <v>186</v>
      </c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 spans="1:26" ht="15.75" x14ac:dyDescent="0.25">
      <c r="A2848" s="4"/>
      <c r="B2848" s="23"/>
      <c r="C2848" s="35" t="s">
        <v>939</v>
      </c>
      <c r="D2848" s="37" t="s">
        <v>6949</v>
      </c>
      <c r="E2848" s="37" t="s">
        <v>138</v>
      </c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 spans="1:26" ht="15.75" x14ac:dyDescent="0.25">
      <c r="A2849" s="4"/>
      <c r="B2849" s="23"/>
      <c r="C2849" s="35" t="s">
        <v>3330</v>
      </c>
      <c r="D2849" s="37" t="s">
        <v>6949</v>
      </c>
      <c r="E2849" s="37" t="s">
        <v>138</v>
      </c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 spans="1:26" ht="15.75" x14ac:dyDescent="0.25">
      <c r="A2850" s="4"/>
      <c r="B2850" s="23"/>
      <c r="C2850" s="35" t="s">
        <v>3655</v>
      </c>
      <c r="D2850" s="37" t="s">
        <v>6949</v>
      </c>
      <c r="E2850" s="37" t="s">
        <v>138</v>
      </c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 spans="1:26" ht="15.75" x14ac:dyDescent="0.25">
      <c r="A2851" s="4"/>
      <c r="B2851" s="23"/>
      <c r="C2851" s="35" t="s">
        <v>3829</v>
      </c>
      <c r="D2851" s="37" t="s">
        <v>6949</v>
      </c>
      <c r="E2851" s="37" t="s">
        <v>138</v>
      </c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 spans="1:26" ht="15.75" x14ac:dyDescent="0.25">
      <c r="A2852" s="27"/>
      <c r="B2852" s="23"/>
      <c r="C2852" s="35" t="s">
        <v>5851</v>
      </c>
      <c r="D2852" s="37" t="s">
        <v>6949</v>
      </c>
      <c r="E2852" s="37" t="s">
        <v>138</v>
      </c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 spans="1:26" ht="15.75" x14ac:dyDescent="0.25">
      <c r="A2853" s="27"/>
      <c r="B2853" s="23"/>
      <c r="C2853" s="35" t="s">
        <v>5865</v>
      </c>
      <c r="D2853" s="37" t="s">
        <v>6949</v>
      </c>
      <c r="E2853" s="37" t="s">
        <v>138</v>
      </c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 spans="1:26" ht="15.75" x14ac:dyDescent="0.25">
      <c r="A2854" s="27"/>
      <c r="B2854" s="23"/>
      <c r="C2854" s="35" t="s">
        <v>5984</v>
      </c>
      <c r="D2854" s="37" t="s">
        <v>6949</v>
      </c>
      <c r="E2854" s="37" t="s">
        <v>138</v>
      </c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 spans="1:26" ht="15.75" x14ac:dyDescent="0.25">
      <c r="A2855" s="4"/>
      <c r="B2855" s="23"/>
      <c r="C2855" s="35" t="s">
        <v>3341</v>
      </c>
      <c r="D2855" s="37" t="s">
        <v>6950</v>
      </c>
      <c r="E2855" s="37" t="s">
        <v>80</v>
      </c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 spans="1:26" ht="15.75" x14ac:dyDescent="0.25">
      <c r="A2856" s="4"/>
      <c r="B2856" s="23"/>
      <c r="C2856" s="35" t="s">
        <v>3544</v>
      </c>
      <c r="D2856" s="37" t="s">
        <v>6950</v>
      </c>
      <c r="E2856" s="37" t="s">
        <v>80</v>
      </c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 spans="1:26" ht="15.75" x14ac:dyDescent="0.25">
      <c r="A2857" s="4"/>
      <c r="B2857" s="23"/>
      <c r="C2857" s="35" t="s">
        <v>3830</v>
      </c>
      <c r="D2857" s="37" t="s">
        <v>6950</v>
      </c>
      <c r="E2857" s="37" t="s">
        <v>80</v>
      </c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 spans="1:26" ht="15.75" x14ac:dyDescent="0.25">
      <c r="A2858" s="27"/>
      <c r="B2858" s="23"/>
      <c r="C2858" s="35" t="s">
        <v>5860</v>
      </c>
      <c r="D2858" s="37" t="s">
        <v>6950</v>
      </c>
      <c r="E2858" s="37" t="s">
        <v>80</v>
      </c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 spans="1:26" ht="15.75" x14ac:dyDescent="0.25">
      <c r="A2859" s="4"/>
      <c r="B2859" s="23"/>
      <c r="C2859" s="35" t="s">
        <v>2835</v>
      </c>
      <c r="D2859" s="37" t="s">
        <v>6950</v>
      </c>
      <c r="E2859" s="37" t="s">
        <v>2836</v>
      </c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 spans="1:26" ht="15.75" x14ac:dyDescent="0.25">
      <c r="A2860" s="4"/>
      <c r="B2860" s="23"/>
      <c r="C2860" s="35" t="s">
        <v>3348</v>
      </c>
      <c r="D2860" s="37" t="s">
        <v>6950</v>
      </c>
      <c r="E2860" s="37" t="s">
        <v>2836</v>
      </c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 spans="1:26" ht="15.75" x14ac:dyDescent="0.25">
      <c r="A2861" s="4"/>
      <c r="B2861" s="23"/>
      <c r="C2861" s="35" t="s">
        <v>4880</v>
      </c>
      <c r="D2861" s="37" t="s">
        <v>6950</v>
      </c>
      <c r="E2861" s="37" t="s">
        <v>2836</v>
      </c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 spans="1:26" ht="15.75" x14ac:dyDescent="0.25">
      <c r="A2862" s="27"/>
      <c r="B2862" s="23"/>
      <c r="C2862" s="35" t="s">
        <v>5856</v>
      </c>
      <c r="D2862" s="37" t="s">
        <v>6950</v>
      </c>
      <c r="E2862" s="37" t="s">
        <v>2836</v>
      </c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 spans="1:26" ht="15.75" x14ac:dyDescent="0.25">
      <c r="A2863" s="27"/>
      <c r="B2863" s="23"/>
      <c r="C2863" s="35" t="s">
        <v>5859</v>
      </c>
      <c r="D2863" s="37" t="s">
        <v>6950</v>
      </c>
      <c r="E2863" s="37" t="s">
        <v>2836</v>
      </c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 spans="1:26" ht="15.75" x14ac:dyDescent="0.25">
      <c r="A2864" s="27"/>
      <c r="B2864" s="23"/>
      <c r="C2864" s="35" t="s">
        <v>5868</v>
      </c>
      <c r="D2864" s="37" t="s">
        <v>6950</v>
      </c>
      <c r="E2864" s="37" t="s">
        <v>2836</v>
      </c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 spans="1:26" ht="15.75" x14ac:dyDescent="0.25">
      <c r="A2865" s="4"/>
      <c r="B2865" s="23"/>
      <c r="C2865" s="35" t="s">
        <v>3339</v>
      </c>
      <c r="D2865" s="37" t="s">
        <v>6950</v>
      </c>
      <c r="E2865" s="37" t="s">
        <v>178</v>
      </c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 spans="1:26" ht="15.75" x14ac:dyDescent="0.25">
      <c r="A2866" s="4"/>
      <c r="B2866" s="23"/>
      <c r="C2866" s="35" t="s">
        <v>3355</v>
      </c>
      <c r="D2866" s="37" t="s">
        <v>6950</v>
      </c>
      <c r="E2866" s="37" t="s">
        <v>178</v>
      </c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 spans="1:26" ht="15.75" x14ac:dyDescent="0.25">
      <c r="A2867" s="4"/>
      <c r="B2867" s="23"/>
      <c r="C2867" s="35" t="s">
        <v>3367</v>
      </c>
      <c r="D2867" s="37" t="s">
        <v>6950</v>
      </c>
      <c r="E2867" s="37" t="s">
        <v>178</v>
      </c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 spans="1:26" ht="15.75" x14ac:dyDescent="0.25">
      <c r="A2868" s="4"/>
      <c r="B2868" s="23"/>
      <c r="C2868" s="35" t="s">
        <v>3368</v>
      </c>
      <c r="D2868" s="37" t="s">
        <v>6950</v>
      </c>
      <c r="E2868" s="37" t="s">
        <v>178</v>
      </c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 spans="1:26" ht="15.75" x14ac:dyDescent="0.25">
      <c r="A2869" s="4"/>
      <c r="B2869" s="23"/>
      <c r="C2869" s="35" t="s">
        <v>3832</v>
      </c>
      <c r="D2869" s="37" t="s">
        <v>6950</v>
      </c>
      <c r="E2869" s="37" t="s">
        <v>178</v>
      </c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 spans="1:26" ht="15.75" x14ac:dyDescent="0.25">
      <c r="A2870" s="4"/>
      <c r="B2870" s="23"/>
      <c r="C2870" s="35" t="s">
        <v>5300</v>
      </c>
      <c r="D2870" s="37" t="s">
        <v>6950</v>
      </c>
      <c r="E2870" s="37" t="s">
        <v>178</v>
      </c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 spans="1:26" ht="15.75" x14ac:dyDescent="0.25">
      <c r="A2871" s="4"/>
      <c r="B2871" s="23"/>
      <c r="C2871" s="35" t="s">
        <v>5346</v>
      </c>
      <c r="D2871" s="37" t="s">
        <v>6950</v>
      </c>
      <c r="E2871" s="37" t="s">
        <v>178</v>
      </c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 spans="1:26" ht="15.75" x14ac:dyDescent="0.25">
      <c r="A2872" s="27"/>
      <c r="B2872" s="23"/>
      <c r="C2872" s="35" t="s">
        <v>5858</v>
      </c>
      <c r="D2872" s="37" t="s">
        <v>6950</v>
      </c>
      <c r="E2872" s="37" t="s">
        <v>178</v>
      </c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 spans="1:26" ht="15.75" x14ac:dyDescent="0.25">
      <c r="A2873" s="27"/>
      <c r="B2873" s="23"/>
      <c r="C2873" s="35" t="s">
        <v>6418</v>
      </c>
      <c r="D2873" s="37" t="s">
        <v>6950</v>
      </c>
      <c r="E2873" s="37" t="s">
        <v>178</v>
      </c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 spans="1:26" ht="15.75" x14ac:dyDescent="0.25">
      <c r="A2874" s="4"/>
      <c r="B2874" s="23"/>
      <c r="C2874" s="35" t="s">
        <v>3342</v>
      </c>
      <c r="D2874" s="37" t="s">
        <v>6950</v>
      </c>
      <c r="E2874" s="37" t="s">
        <v>1725</v>
      </c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 spans="1:26" ht="15.75" x14ac:dyDescent="0.25">
      <c r="A2875" s="4"/>
      <c r="B2875" s="23"/>
      <c r="C2875" s="35" t="s">
        <v>3351</v>
      </c>
      <c r="D2875" s="37" t="s">
        <v>6950</v>
      </c>
      <c r="E2875" s="37" t="s">
        <v>1725</v>
      </c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 spans="1:26" ht="15.75" x14ac:dyDescent="0.25">
      <c r="A2876" s="4"/>
      <c r="B2876" s="23"/>
      <c r="C2876" s="35" t="s">
        <v>3546</v>
      </c>
      <c r="D2876" s="37" t="s">
        <v>6950</v>
      </c>
      <c r="E2876" s="37" t="s">
        <v>1725</v>
      </c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 spans="1:26" ht="15.75" x14ac:dyDescent="0.25">
      <c r="A2877" s="4"/>
      <c r="B2877" s="23"/>
      <c r="C2877" s="35" t="s">
        <v>3859</v>
      </c>
      <c r="D2877" s="37" t="s">
        <v>6950</v>
      </c>
      <c r="E2877" s="37" t="s">
        <v>1725</v>
      </c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 spans="1:26" ht="15.75" x14ac:dyDescent="0.25">
      <c r="A2878" s="4"/>
      <c r="B2878" s="23"/>
      <c r="C2878" s="35" t="s">
        <v>5303</v>
      </c>
      <c r="D2878" s="37" t="s">
        <v>6950</v>
      </c>
      <c r="E2878" s="37" t="s">
        <v>1725</v>
      </c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 spans="1:26" ht="15.75" x14ac:dyDescent="0.25">
      <c r="A2879" s="27"/>
      <c r="B2879" s="23"/>
      <c r="C2879" s="35" t="s">
        <v>5861</v>
      </c>
      <c r="D2879" s="37" t="s">
        <v>6950</v>
      </c>
      <c r="E2879" s="37" t="s">
        <v>1725</v>
      </c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 spans="1:26" ht="15.75" x14ac:dyDescent="0.25">
      <c r="A2880" s="4"/>
      <c r="B2880" s="23"/>
      <c r="C2880" s="35" t="s">
        <v>1040</v>
      </c>
      <c r="D2880" s="37" t="s">
        <v>6951</v>
      </c>
      <c r="E2880" s="37" t="s">
        <v>1042</v>
      </c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 spans="1:26" ht="15.75" x14ac:dyDescent="0.25">
      <c r="A2881" s="4"/>
      <c r="B2881" s="23"/>
      <c r="C2881" s="35" t="s">
        <v>3333</v>
      </c>
      <c r="D2881" s="37" t="s">
        <v>6951</v>
      </c>
      <c r="E2881" s="37" t="s">
        <v>1042</v>
      </c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 spans="1:26" ht="15.75" x14ac:dyDescent="0.25">
      <c r="A2882" s="4"/>
      <c r="B2882" s="23"/>
      <c r="C2882" s="35" t="s">
        <v>3493</v>
      </c>
      <c r="D2882" s="37" t="s">
        <v>6951</v>
      </c>
      <c r="E2882" s="37" t="s">
        <v>1042</v>
      </c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 spans="1:26" ht="15.75" x14ac:dyDescent="0.25">
      <c r="A2883" s="4"/>
      <c r="B2883" s="23"/>
      <c r="C2883" s="35" t="s">
        <v>3826</v>
      </c>
      <c r="D2883" s="37" t="s">
        <v>6951</v>
      </c>
      <c r="E2883" s="37" t="s">
        <v>1042</v>
      </c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 spans="1:26" ht="15.75" x14ac:dyDescent="0.25">
      <c r="A2884" s="27"/>
      <c r="B2884" s="23"/>
      <c r="C2884" s="35" t="s">
        <v>5853</v>
      </c>
      <c r="D2884" s="37" t="s">
        <v>6951</v>
      </c>
      <c r="E2884" s="37" t="s">
        <v>1042</v>
      </c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 spans="1:26" ht="15.75" x14ac:dyDescent="0.25">
      <c r="A2885" s="4"/>
      <c r="B2885" s="23"/>
      <c r="C2885" s="35" t="s">
        <v>364</v>
      </c>
      <c r="D2885" s="37" t="s">
        <v>6952</v>
      </c>
      <c r="E2885" s="37" t="s">
        <v>366</v>
      </c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 spans="1:26" ht="15.75" x14ac:dyDescent="0.25">
      <c r="A2886" s="4"/>
      <c r="B2886" s="23"/>
      <c r="C2886" s="35" t="s">
        <v>3329</v>
      </c>
      <c r="D2886" s="37" t="s">
        <v>6952</v>
      </c>
      <c r="E2886" s="37" t="s">
        <v>366</v>
      </c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 spans="1:26" ht="15.75" x14ac:dyDescent="0.25">
      <c r="A2887" s="4"/>
      <c r="B2887" s="23"/>
      <c r="C2887" s="35" t="s">
        <v>3825</v>
      </c>
      <c r="D2887" s="37" t="s">
        <v>6952</v>
      </c>
      <c r="E2887" s="37" t="s">
        <v>366</v>
      </c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 spans="1:26" ht="15.75" x14ac:dyDescent="0.25">
      <c r="A2888" s="27"/>
      <c r="B2888" s="23"/>
      <c r="C2888" s="35" t="s">
        <v>5850</v>
      </c>
      <c r="D2888" s="37" t="s">
        <v>6952</v>
      </c>
      <c r="E2888" s="37" t="s">
        <v>366</v>
      </c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 spans="1:26" ht="15.75" x14ac:dyDescent="0.25">
      <c r="A2889" s="4"/>
      <c r="B2889" s="23"/>
      <c r="C2889" s="35" t="s">
        <v>2842</v>
      </c>
      <c r="D2889" s="37" t="s">
        <v>6952</v>
      </c>
      <c r="E2889" s="37" t="s">
        <v>2843</v>
      </c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 spans="1:26" ht="15.75" x14ac:dyDescent="0.25">
      <c r="A2890" s="4"/>
      <c r="B2890" s="23"/>
      <c r="C2890" s="35" t="s">
        <v>3848</v>
      </c>
      <c r="D2890" s="37" t="s">
        <v>6952</v>
      </c>
      <c r="E2890" s="37" t="s">
        <v>2843</v>
      </c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 spans="1:26" ht="15.75" x14ac:dyDescent="0.25">
      <c r="A2891" s="27"/>
      <c r="B2891" s="23"/>
      <c r="C2891" s="35" t="s">
        <v>5849</v>
      </c>
      <c r="D2891" s="37" t="s">
        <v>6952</v>
      </c>
      <c r="E2891" s="37" t="s">
        <v>2843</v>
      </c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 spans="1:26" ht="15.75" x14ac:dyDescent="0.25">
      <c r="A2892" s="4"/>
      <c r="B2892" s="23"/>
      <c r="C2892" s="35" t="s">
        <v>2146</v>
      </c>
      <c r="D2892" s="37" t="s">
        <v>6952</v>
      </c>
      <c r="E2892" s="37" t="s">
        <v>2147</v>
      </c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 spans="1:26" ht="15.75" x14ac:dyDescent="0.25">
      <c r="A2893" s="4"/>
      <c r="B2893" s="23"/>
      <c r="C2893" s="35" t="s">
        <v>2839</v>
      </c>
      <c r="D2893" s="37" t="s">
        <v>6952</v>
      </c>
      <c r="E2893" s="37" t="s">
        <v>2147</v>
      </c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 spans="1:26" ht="15.75" x14ac:dyDescent="0.25">
      <c r="A2894" s="4"/>
      <c r="B2894" s="23"/>
      <c r="C2894" s="35" t="s">
        <v>3334</v>
      </c>
      <c r="D2894" s="37" t="s">
        <v>6952</v>
      </c>
      <c r="E2894" s="37" t="s">
        <v>2147</v>
      </c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 spans="1:26" ht="15.75" x14ac:dyDescent="0.25">
      <c r="A2895" s="4"/>
      <c r="B2895" s="23"/>
      <c r="C2895" s="35" t="s">
        <v>3827</v>
      </c>
      <c r="D2895" s="37" t="s">
        <v>6952</v>
      </c>
      <c r="E2895" s="37" t="s">
        <v>2147</v>
      </c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 spans="1:26" ht="15.75" x14ac:dyDescent="0.25">
      <c r="A2896" s="27"/>
      <c r="B2896" s="23"/>
      <c r="C2896" s="35" t="s">
        <v>5854</v>
      </c>
      <c r="D2896" s="37" t="s">
        <v>6952</v>
      </c>
      <c r="E2896" s="37" t="s">
        <v>2147</v>
      </c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 spans="1:26" ht="15.75" x14ac:dyDescent="0.25">
      <c r="A2897" s="27"/>
      <c r="B2897" s="23"/>
      <c r="C2897" s="35" t="s">
        <v>6743</v>
      </c>
      <c r="D2897" s="37" t="s">
        <v>6952</v>
      </c>
      <c r="E2897" s="37" t="s">
        <v>2147</v>
      </c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 spans="1:26" ht="15.75" x14ac:dyDescent="0.25">
      <c r="A2898" s="4"/>
      <c r="B2898" s="23"/>
      <c r="C2898" s="35" t="s">
        <v>3362</v>
      </c>
      <c r="D2898" s="37" t="s">
        <v>6952</v>
      </c>
      <c r="E2898" s="37" t="s">
        <v>3363</v>
      </c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 spans="1:26" ht="15.75" x14ac:dyDescent="0.25">
      <c r="A2899" s="4"/>
      <c r="B2899" s="23"/>
      <c r="C2899" s="35" t="s">
        <v>3838</v>
      </c>
      <c r="D2899" s="37" t="s">
        <v>6952</v>
      </c>
      <c r="E2899" s="37" t="s">
        <v>3363</v>
      </c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 spans="1:26" ht="15.75" x14ac:dyDescent="0.25">
      <c r="A2900" s="27"/>
      <c r="B2900" s="23"/>
      <c r="C2900" s="35" t="s">
        <v>5880</v>
      </c>
      <c r="D2900" s="37" t="s">
        <v>6952</v>
      </c>
      <c r="E2900" s="37" t="s">
        <v>3363</v>
      </c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 spans="1:26" ht="15.75" x14ac:dyDescent="0.25">
      <c r="A2901" s="27"/>
      <c r="B2901" s="23"/>
      <c r="C2901" s="35" t="s">
        <v>6751</v>
      </c>
      <c r="D2901" s="37" t="s">
        <v>6952</v>
      </c>
      <c r="E2901" s="37" t="s">
        <v>3363</v>
      </c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 spans="1:26" ht="15.75" x14ac:dyDescent="0.25">
      <c r="A2902" s="4"/>
      <c r="B2902" s="23"/>
      <c r="C2902" s="35" t="s">
        <v>953</v>
      </c>
      <c r="D2902" s="37" t="s">
        <v>6953</v>
      </c>
      <c r="E2902" s="37" t="s">
        <v>955</v>
      </c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 spans="1:26" ht="15.75" x14ac:dyDescent="0.25">
      <c r="A2903" s="4"/>
      <c r="B2903" s="23"/>
      <c r="C2903" s="35" t="s">
        <v>3331</v>
      </c>
      <c r="D2903" s="37" t="s">
        <v>6953</v>
      </c>
      <c r="E2903" s="37" t="s">
        <v>955</v>
      </c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 spans="1:26" ht="15.75" x14ac:dyDescent="0.25">
      <c r="A2904" s="4"/>
      <c r="B2904" s="23"/>
      <c r="C2904" s="35" t="s">
        <v>3896</v>
      </c>
      <c r="D2904" s="37" t="s">
        <v>6953</v>
      </c>
      <c r="E2904" s="37" t="s">
        <v>955</v>
      </c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 spans="1:26" ht="15.75" x14ac:dyDescent="0.25">
      <c r="A2905" s="4"/>
      <c r="B2905" s="23"/>
      <c r="C2905" s="35" t="s">
        <v>4468</v>
      </c>
      <c r="D2905" s="37" t="s">
        <v>6953</v>
      </c>
      <c r="E2905" s="37" t="s">
        <v>955</v>
      </c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 spans="1:26" ht="15.75" x14ac:dyDescent="0.25">
      <c r="A2906" s="27"/>
      <c r="B2906" s="23"/>
      <c r="C2906" s="35" t="s">
        <v>5852</v>
      </c>
      <c r="D2906" s="37" t="s">
        <v>6953</v>
      </c>
      <c r="E2906" s="37" t="s">
        <v>955</v>
      </c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 spans="1:26" ht="15.75" x14ac:dyDescent="0.25">
      <c r="A2907" s="27"/>
      <c r="B2907" s="23"/>
      <c r="C2907" s="35" t="s">
        <v>5867</v>
      </c>
      <c r="D2907" s="37" t="s">
        <v>6953</v>
      </c>
      <c r="E2907" s="37" t="s">
        <v>955</v>
      </c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 spans="1:26" ht="15.75" x14ac:dyDescent="0.25">
      <c r="A2908" s="27"/>
      <c r="B2908" s="23"/>
      <c r="C2908" s="35" t="s">
        <v>6089</v>
      </c>
      <c r="D2908" s="37" t="s">
        <v>6953</v>
      </c>
      <c r="E2908" s="37" t="s">
        <v>955</v>
      </c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 spans="1:26" ht="15.75" x14ac:dyDescent="0.25">
      <c r="A2909" s="27"/>
      <c r="B2909" s="23"/>
      <c r="C2909" s="35" t="s">
        <v>6735</v>
      </c>
      <c r="D2909" s="37" t="s">
        <v>6953</v>
      </c>
      <c r="E2909" s="37" t="s">
        <v>955</v>
      </c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 spans="1:26" ht="15.75" x14ac:dyDescent="0.25">
      <c r="A2910" s="4"/>
      <c r="B2910" s="23"/>
      <c r="C2910" s="35" t="s">
        <v>3346</v>
      </c>
      <c r="D2910" s="37" t="s">
        <v>2900</v>
      </c>
      <c r="E2910" s="37" t="s">
        <v>3347</v>
      </c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 spans="1:26" ht="15.75" x14ac:dyDescent="0.25">
      <c r="A2911" s="4"/>
      <c r="B2911" s="23"/>
      <c r="C2911" s="35" t="s">
        <v>3867</v>
      </c>
      <c r="D2911" s="37" t="s">
        <v>2900</v>
      </c>
      <c r="E2911" s="37" t="s">
        <v>3347</v>
      </c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 spans="1:26" ht="15.75" x14ac:dyDescent="0.25">
      <c r="A2912" s="4"/>
      <c r="B2912" s="23"/>
      <c r="C2912" s="35" t="s">
        <v>3959</v>
      </c>
      <c r="D2912" s="37" t="s">
        <v>2900</v>
      </c>
      <c r="E2912" s="37" t="s">
        <v>3347</v>
      </c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 spans="1:26" ht="15.75" x14ac:dyDescent="0.25">
      <c r="A2913" s="27"/>
      <c r="B2913" s="23"/>
      <c r="C2913" s="35" t="s">
        <v>5866</v>
      </c>
      <c r="D2913" s="37" t="s">
        <v>2900</v>
      </c>
      <c r="E2913" s="37" t="s">
        <v>3347</v>
      </c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 spans="1:26" ht="15.75" x14ac:dyDescent="0.25">
      <c r="A2914" s="4"/>
      <c r="B2914" s="23"/>
      <c r="C2914" s="35" t="s">
        <v>2899</v>
      </c>
      <c r="D2914" s="37" t="s">
        <v>2900</v>
      </c>
      <c r="E2914" s="37" t="s">
        <v>2901</v>
      </c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 spans="1:26" ht="15.75" x14ac:dyDescent="0.25">
      <c r="A2915" s="4"/>
      <c r="B2915" s="23"/>
      <c r="C2915" s="35" t="s">
        <v>2905</v>
      </c>
      <c r="D2915" s="37" t="s">
        <v>2900</v>
      </c>
      <c r="E2915" s="37" t="s">
        <v>2901</v>
      </c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 spans="1:26" ht="15.75" x14ac:dyDescent="0.25">
      <c r="A2916" s="4"/>
      <c r="B2916" s="23"/>
      <c r="C2916" s="35" t="s">
        <v>3338</v>
      </c>
      <c r="D2916" s="37" t="s">
        <v>2900</v>
      </c>
      <c r="E2916" s="37" t="s">
        <v>2901</v>
      </c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 spans="1:26" ht="15.75" x14ac:dyDescent="0.25">
      <c r="A2917" s="4"/>
      <c r="B2917" s="23"/>
      <c r="C2917" s="35" t="s">
        <v>3850</v>
      </c>
      <c r="D2917" s="37" t="s">
        <v>2900</v>
      </c>
      <c r="E2917" s="37" t="s">
        <v>2901</v>
      </c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 spans="1:26" ht="15.75" x14ac:dyDescent="0.25">
      <c r="A2918" s="27"/>
      <c r="B2918" s="23"/>
      <c r="C2918" s="35" t="s">
        <v>5857</v>
      </c>
      <c r="D2918" s="37" t="s">
        <v>2900</v>
      </c>
      <c r="E2918" s="37" t="s">
        <v>2901</v>
      </c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 spans="1:26" ht="15.75" x14ac:dyDescent="0.25">
      <c r="A2919" s="4"/>
      <c r="B2919" s="23"/>
      <c r="C2919" s="35" t="s">
        <v>3335</v>
      </c>
      <c r="D2919" s="37" t="s">
        <v>2900</v>
      </c>
      <c r="E2919" s="37" t="s">
        <v>3336</v>
      </c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 spans="1:26" ht="15.75" x14ac:dyDescent="0.25">
      <c r="A2920" s="4"/>
      <c r="B2920" s="23"/>
      <c r="C2920" s="35" t="s">
        <v>3828</v>
      </c>
      <c r="D2920" s="37" t="s">
        <v>2900</v>
      </c>
      <c r="E2920" s="37" t="s">
        <v>3336</v>
      </c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 spans="1:26" ht="15.75" x14ac:dyDescent="0.25">
      <c r="A2921" s="27"/>
      <c r="B2921" s="23"/>
      <c r="C2921" s="35" t="s">
        <v>5855</v>
      </c>
      <c r="D2921" s="37" t="s">
        <v>2900</v>
      </c>
      <c r="E2921" s="37" t="s">
        <v>3336</v>
      </c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 spans="1:26" ht="15.75" x14ac:dyDescent="0.25">
      <c r="A2922" s="4"/>
      <c r="B2922" s="23"/>
      <c r="C2922" s="35" t="s">
        <v>3357</v>
      </c>
      <c r="D2922" s="37" t="s">
        <v>2900</v>
      </c>
      <c r="E2922" s="37" t="s">
        <v>3358</v>
      </c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 spans="1:26" ht="15.75" x14ac:dyDescent="0.25">
      <c r="A2923" s="27"/>
      <c r="B2923" s="23"/>
      <c r="C2923" s="35" t="s">
        <v>5874</v>
      </c>
      <c r="D2923" s="37" t="s">
        <v>2900</v>
      </c>
      <c r="E2923" s="37" t="s">
        <v>3358</v>
      </c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 spans="1:26" ht="15.75" x14ac:dyDescent="0.25">
      <c r="A2924" s="27"/>
      <c r="B2924" s="23"/>
      <c r="C2924" s="35" t="s">
        <v>6634</v>
      </c>
      <c r="D2924" s="37" t="s">
        <v>2900</v>
      </c>
      <c r="E2924" s="37" t="s">
        <v>3358</v>
      </c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 spans="1:26" ht="15.75" x14ac:dyDescent="0.25">
      <c r="A2925" s="4"/>
      <c r="B2925" s="23"/>
      <c r="C2925" s="35" t="s">
        <v>2453</v>
      </c>
      <c r="D2925" s="37" t="s">
        <v>2900</v>
      </c>
      <c r="E2925" s="37" t="s">
        <v>128</v>
      </c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 spans="1:26" ht="15.75" x14ac:dyDescent="0.25">
      <c r="A2926" s="4"/>
      <c r="B2926" s="23"/>
      <c r="C2926" s="35" t="s">
        <v>5336</v>
      </c>
      <c r="D2926" s="37" t="s">
        <v>2900</v>
      </c>
      <c r="E2926" s="37" t="s">
        <v>128</v>
      </c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 spans="1:26" ht="15.75" x14ac:dyDescent="0.25">
      <c r="A2927" s="27"/>
      <c r="B2927" s="23"/>
      <c r="C2927" s="35" t="s">
        <v>5826</v>
      </c>
      <c r="D2927" s="37" t="s">
        <v>2900</v>
      </c>
      <c r="E2927" s="37" t="s">
        <v>128</v>
      </c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 spans="1:26" ht="15.75" x14ac:dyDescent="0.25">
      <c r="A2928" s="27"/>
      <c r="B2928" s="23"/>
      <c r="C2928" s="35" t="s">
        <v>5827</v>
      </c>
      <c r="D2928" s="37" t="s">
        <v>2900</v>
      </c>
      <c r="E2928" s="37" t="s">
        <v>128</v>
      </c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 spans="1:26" ht="15.75" x14ac:dyDescent="0.25">
      <c r="A2929" s="27"/>
      <c r="B2929" s="23"/>
      <c r="C2929" s="35" t="s">
        <v>5829</v>
      </c>
      <c r="D2929" s="37" t="s">
        <v>2900</v>
      </c>
      <c r="E2929" s="37" t="s">
        <v>128</v>
      </c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 spans="1:26" ht="15.75" x14ac:dyDescent="0.25">
      <c r="A2930" s="27"/>
      <c r="B2930" s="23"/>
      <c r="C2930" s="35" t="s">
        <v>5830</v>
      </c>
      <c r="D2930" s="37" t="s">
        <v>2900</v>
      </c>
      <c r="E2930" s="37" t="s">
        <v>128</v>
      </c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 spans="1:26" ht="15.75" x14ac:dyDescent="0.25">
      <c r="A2931" s="27"/>
      <c r="B2931" s="23"/>
      <c r="C2931" s="35" t="s">
        <v>5831</v>
      </c>
      <c r="D2931" s="37" t="s">
        <v>2900</v>
      </c>
      <c r="E2931" s="37" t="s">
        <v>128</v>
      </c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 spans="1:26" ht="15.75" x14ac:dyDescent="0.25">
      <c r="A2932" s="27"/>
      <c r="B2932" s="23"/>
      <c r="C2932" s="35" t="s">
        <v>5832</v>
      </c>
      <c r="D2932" s="37" t="s">
        <v>2900</v>
      </c>
      <c r="E2932" s="37" t="s">
        <v>128</v>
      </c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 spans="1:26" ht="15.75" x14ac:dyDescent="0.25">
      <c r="A2933" s="27"/>
      <c r="B2933" s="23"/>
      <c r="C2933" s="35" t="s">
        <v>5834</v>
      </c>
      <c r="D2933" s="37" t="s">
        <v>2900</v>
      </c>
      <c r="E2933" s="37" t="s">
        <v>128</v>
      </c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 spans="1:26" ht="15.75" x14ac:dyDescent="0.25">
      <c r="A2934" s="27"/>
      <c r="B2934" s="23"/>
      <c r="C2934" s="35" t="s">
        <v>5835</v>
      </c>
      <c r="D2934" s="37" t="s">
        <v>2900</v>
      </c>
      <c r="E2934" s="37" t="s">
        <v>128</v>
      </c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 spans="1:26" ht="15.75" x14ac:dyDescent="0.25">
      <c r="A2935" s="27"/>
      <c r="B2935" s="23"/>
      <c r="C2935" s="35" t="s">
        <v>5836</v>
      </c>
      <c r="D2935" s="37" t="s">
        <v>2900</v>
      </c>
      <c r="E2935" s="37" t="s">
        <v>128</v>
      </c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 spans="1:26" ht="15.75" x14ac:dyDescent="0.25">
      <c r="A2936" s="27"/>
      <c r="B2936" s="23"/>
      <c r="C2936" s="35" t="s">
        <v>5838</v>
      </c>
      <c r="D2936" s="37" t="s">
        <v>2900</v>
      </c>
      <c r="E2936" s="37" t="s">
        <v>128</v>
      </c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 spans="1:26" ht="15.75" x14ac:dyDescent="0.25">
      <c r="A2937" s="27"/>
      <c r="B2937" s="23"/>
      <c r="C2937" s="35" t="s">
        <v>5840</v>
      </c>
      <c r="D2937" s="37" t="s">
        <v>2900</v>
      </c>
      <c r="E2937" s="37" t="s">
        <v>128</v>
      </c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 spans="1:26" ht="15.75" x14ac:dyDescent="0.25">
      <c r="A2938" s="27"/>
      <c r="B2938" s="23"/>
      <c r="C2938" s="35" t="s">
        <v>5842</v>
      </c>
      <c r="D2938" s="37" t="s">
        <v>2900</v>
      </c>
      <c r="E2938" s="37" t="s">
        <v>128</v>
      </c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 spans="1:26" ht="15.75" x14ac:dyDescent="0.25">
      <c r="A2939" s="27"/>
      <c r="B2939" s="23"/>
      <c r="C2939" s="35" t="s">
        <v>5844</v>
      </c>
      <c r="D2939" s="37" t="s">
        <v>2900</v>
      </c>
      <c r="E2939" s="37" t="s">
        <v>128</v>
      </c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 spans="1:26" ht="15.75" x14ac:dyDescent="0.25">
      <c r="A2940" s="27"/>
      <c r="B2940" s="23"/>
      <c r="C2940" s="35" t="s">
        <v>5845</v>
      </c>
      <c r="D2940" s="37" t="s">
        <v>2900</v>
      </c>
      <c r="E2940" s="37" t="s">
        <v>128</v>
      </c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 spans="1:26" ht="15.75" x14ac:dyDescent="0.25">
      <c r="A2941" s="27"/>
      <c r="B2941" s="23"/>
      <c r="C2941" s="35" t="s">
        <v>5846</v>
      </c>
      <c r="D2941" s="37" t="s">
        <v>2900</v>
      </c>
      <c r="E2941" s="37" t="s">
        <v>128</v>
      </c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 spans="1:26" ht="15.75" x14ac:dyDescent="0.25">
      <c r="A2942" s="27"/>
      <c r="B2942" s="23"/>
      <c r="C2942" s="35" t="s">
        <v>5847</v>
      </c>
      <c r="D2942" s="37" t="s">
        <v>2900</v>
      </c>
      <c r="E2942" s="37" t="s">
        <v>128</v>
      </c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 spans="1:26" ht="15.75" x14ac:dyDescent="0.25">
      <c r="A2943" s="4"/>
      <c r="B2943" s="23"/>
      <c r="C2943" s="35" t="s">
        <v>2615</v>
      </c>
      <c r="D2943" s="37" t="s">
        <v>2900</v>
      </c>
      <c r="E2943" s="37" t="s">
        <v>84</v>
      </c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 spans="1:26" ht="15.75" x14ac:dyDescent="0.25">
      <c r="A2944" s="4"/>
      <c r="B2944" s="23"/>
      <c r="C2944" s="35" t="s">
        <v>3901</v>
      </c>
      <c r="D2944" s="37" t="s">
        <v>2900</v>
      </c>
      <c r="E2944" s="37" t="s">
        <v>84</v>
      </c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 spans="1:26" ht="15.75" x14ac:dyDescent="0.25">
      <c r="A2945" s="27"/>
      <c r="B2945" s="23"/>
      <c r="C2945" s="35" t="s">
        <v>5848</v>
      </c>
      <c r="D2945" s="37" t="s">
        <v>2900</v>
      </c>
      <c r="E2945" s="37" t="s">
        <v>84</v>
      </c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 spans="1:26" ht="15.75" x14ac:dyDescent="0.25">
      <c r="A2946" s="27"/>
      <c r="B2946" s="23"/>
      <c r="C2946" s="35" t="s">
        <v>5976</v>
      </c>
      <c r="D2946" s="37" t="s">
        <v>2900</v>
      </c>
      <c r="E2946" s="37" t="s">
        <v>84</v>
      </c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 spans="1:26" ht="15.75" x14ac:dyDescent="0.25">
      <c r="A2947" s="27"/>
      <c r="B2947" s="23"/>
      <c r="C2947" s="35" t="s">
        <v>6778</v>
      </c>
      <c r="D2947" s="37" t="s">
        <v>2900</v>
      </c>
      <c r="E2947" s="37" t="s">
        <v>84</v>
      </c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 spans="1:26" ht="15.75" x14ac:dyDescent="0.25">
      <c r="A2948" s="4"/>
      <c r="B2948" s="23"/>
      <c r="C2948" s="35" t="s">
        <v>40</v>
      </c>
      <c r="D2948" s="37" t="s">
        <v>2900</v>
      </c>
      <c r="E2948" s="37" t="s">
        <v>42</v>
      </c>
      <c r="F2948" s="2"/>
      <c r="G2948" s="2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 spans="1:26" ht="15.75" x14ac:dyDescent="0.25">
      <c r="A2949" s="4"/>
      <c r="B2949" s="23"/>
      <c r="C2949" s="35" t="s">
        <v>2339</v>
      </c>
      <c r="D2949" s="37" t="s">
        <v>2900</v>
      </c>
      <c r="E2949" s="37" t="s">
        <v>42</v>
      </c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 spans="1:26" ht="15.75" x14ac:dyDescent="0.25">
      <c r="A2950" s="4"/>
      <c r="B2950" s="23"/>
      <c r="C2950" s="35" t="s">
        <v>3824</v>
      </c>
      <c r="D2950" s="37" t="s">
        <v>2900</v>
      </c>
      <c r="E2950" s="37" t="s">
        <v>42</v>
      </c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 spans="1:26" ht="15.75" x14ac:dyDescent="0.25">
      <c r="A2951" s="27"/>
      <c r="B2951" s="23"/>
      <c r="C2951" s="35" t="s">
        <v>6749</v>
      </c>
      <c r="D2951" s="37" t="s">
        <v>2900</v>
      </c>
      <c r="E2951" s="37" t="s">
        <v>42</v>
      </c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 spans="1:26" ht="15.75" x14ac:dyDescent="0.25">
      <c r="A2952" s="4"/>
      <c r="B2952" s="23"/>
      <c r="C2952" s="35" t="s">
        <v>2402</v>
      </c>
      <c r="D2952" s="37" t="s">
        <v>6954</v>
      </c>
      <c r="E2952" s="37" t="s">
        <v>115</v>
      </c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 spans="1:26" ht="15.75" x14ac:dyDescent="0.25">
      <c r="A2953" s="4"/>
      <c r="B2953" s="23"/>
      <c r="C2953" s="35" t="s">
        <v>2450</v>
      </c>
      <c r="D2953" s="37" t="s">
        <v>6954</v>
      </c>
      <c r="E2953" s="37" t="s">
        <v>115</v>
      </c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 spans="1:26" ht="15.75" x14ac:dyDescent="0.25">
      <c r="A2954" s="4"/>
      <c r="B2954" s="23"/>
      <c r="C2954" s="35" t="s">
        <v>4940</v>
      </c>
      <c r="D2954" s="37" t="s">
        <v>6954</v>
      </c>
      <c r="E2954" s="37" t="s">
        <v>115</v>
      </c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 spans="1:26" ht="15.75" x14ac:dyDescent="0.25">
      <c r="A2955" s="27"/>
      <c r="B2955" s="23"/>
      <c r="C2955" s="35" t="s">
        <v>5833</v>
      </c>
      <c r="D2955" s="37" t="s">
        <v>6954</v>
      </c>
      <c r="E2955" s="37" t="s">
        <v>115</v>
      </c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 spans="1:26" ht="15.75" x14ac:dyDescent="0.25">
      <c r="A2956" s="27"/>
      <c r="B2956" s="23"/>
      <c r="C2956" s="35" t="s">
        <v>5839</v>
      </c>
      <c r="D2956" s="37" t="s">
        <v>6954</v>
      </c>
      <c r="E2956" s="37" t="s">
        <v>115</v>
      </c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 spans="1:26" ht="15.75" x14ac:dyDescent="0.25">
      <c r="A2957" s="4"/>
      <c r="B2957" s="23"/>
      <c r="C2957" s="35" t="s">
        <v>963</v>
      </c>
      <c r="D2957" s="37" t="s">
        <v>6955</v>
      </c>
      <c r="E2957" s="37" t="s">
        <v>734</v>
      </c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 spans="1:26" ht="15.75" x14ac:dyDescent="0.25">
      <c r="A2958" s="4"/>
      <c r="B2958" s="23"/>
      <c r="C2958" s="35" t="s">
        <v>2373</v>
      </c>
      <c r="D2958" s="37" t="s">
        <v>6955</v>
      </c>
      <c r="E2958" s="37" t="s">
        <v>734</v>
      </c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 spans="1:26" ht="15.75" x14ac:dyDescent="0.25">
      <c r="A2959" s="4"/>
      <c r="B2959" s="23"/>
      <c r="C2959" s="35" t="s">
        <v>2404</v>
      </c>
      <c r="D2959" s="37" t="s">
        <v>6955</v>
      </c>
      <c r="E2959" s="37" t="s">
        <v>734</v>
      </c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 spans="1:26" ht="15.75" x14ac:dyDescent="0.25">
      <c r="A2960" s="4"/>
      <c r="B2960" s="23"/>
      <c r="C2960" s="35" t="s">
        <v>2420</v>
      </c>
      <c r="D2960" s="37" t="s">
        <v>6955</v>
      </c>
      <c r="E2960" s="37" t="s">
        <v>734</v>
      </c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 spans="1:26" ht="15.75" x14ac:dyDescent="0.25">
      <c r="A2961" s="4"/>
      <c r="B2961" s="23"/>
      <c r="C2961" s="35" t="s">
        <v>2439</v>
      </c>
      <c r="D2961" s="37" t="s">
        <v>6955</v>
      </c>
      <c r="E2961" s="37" t="s">
        <v>734</v>
      </c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 spans="1:26" ht="15.75" x14ac:dyDescent="0.25">
      <c r="A2962" s="4"/>
      <c r="B2962" s="23"/>
      <c r="C2962" s="35" t="s">
        <v>2445</v>
      </c>
      <c r="D2962" s="37" t="s">
        <v>6955</v>
      </c>
      <c r="E2962" s="37" t="s">
        <v>734</v>
      </c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 spans="1:26" ht="15.75" x14ac:dyDescent="0.25">
      <c r="A2963" s="4"/>
      <c r="B2963" s="23"/>
      <c r="C2963" s="35" t="s">
        <v>2452</v>
      </c>
      <c r="D2963" s="37" t="s">
        <v>6955</v>
      </c>
      <c r="E2963" s="37" t="s">
        <v>734</v>
      </c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 spans="1:26" ht="15.75" x14ac:dyDescent="0.25">
      <c r="A2964" s="4"/>
      <c r="B2964" s="23"/>
      <c r="C2964" s="35" t="s">
        <v>2891</v>
      </c>
      <c r="D2964" s="37" t="s">
        <v>6955</v>
      </c>
      <c r="E2964" s="37" t="s">
        <v>734</v>
      </c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 spans="1:26" ht="15.75" x14ac:dyDescent="0.25">
      <c r="A2965" s="4"/>
      <c r="B2965" s="23"/>
      <c r="C2965" s="35" t="s">
        <v>3597</v>
      </c>
      <c r="D2965" s="37" t="s">
        <v>6955</v>
      </c>
      <c r="E2965" s="37" t="s">
        <v>734</v>
      </c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 spans="1:26" ht="15.75" x14ac:dyDescent="0.25">
      <c r="A2966" s="4"/>
      <c r="B2966" s="23"/>
      <c r="C2966" s="35" t="s">
        <v>3869</v>
      </c>
      <c r="D2966" s="37" t="s">
        <v>6955</v>
      </c>
      <c r="E2966" s="37" t="s">
        <v>734</v>
      </c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 spans="1:26" ht="15.75" x14ac:dyDescent="0.25">
      <c r="A2967" s="4"/>
      <c r="B2967" s="23"/>
      <c r="C2967" s="35" t="s">
        <v>4469</v>
      </c>
      <c r="D2967" s="37" t="s">
        <v>6955</v>
      </c>
      <c r="E2967" s="37" t="s">
        <v>734</v>
      </c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 spans="1:26" ht="15.75" x14ac:dyDescent="0.25">
      <c r="A2968" s="4"/>
      <c r="B2968" s="23"/>
      <c r="C2968" s="35" t="s">
        <v>4884</v>
      </c>
      <c r="D2968" s="37" t="s">
        <v>6955</v>
      </c>
      <c r="E2968" s="37" t="s">
        <v>734</v>
      </c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 spans="1:26" ht="15.75" x14ac:dyDescent="0.25">
      <c r="A2969" s="4"/>
      <c r="B2969" s="23"/>
      <c r="C2969" s="35" t="s">
        <v>4987</v>
      </c>
      <c r="D2969" s="37" t="s">
        <v>6955</v>
      </c>
      <c r="E2969" s="37" t="s">
        <v>734</v>
      </c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 spans="1:26" ht="15.75" x14ac:dyDescent="0.25">
      <c r="A2970" s="4"/>
      <c r="B2970" s="23"/>
      <c r="C2970" s="35" t="s">
        <v>5302</v>
      </c>
      <c r="D2970" s="37" t="s">
        <v>6955</v>
      </c>
      <c r="E2970" s="37" t="s">
        <v>734</v>
      </c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 spans="1:26" ht="15.75" x14ac:dyDescent="0.25">
      <c r="A2971" s="27"/>
      <c r="B2971" s="23"/>
      <c r="C2971" s="35" t="s">
        <v>5828</v>
      </c>
      <c r="D2971" s="37" t="s">
        <v>6955</v>
      </c>
      <c r="E2971" s="37" t="s">
        <v>734</v>
      </c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 spans="1:26" ht="15.75" x14ac:dyDescent="0.25">
      <c r="A2972" s="4"/>
      <c r="B2972" s="23"/>
      <c r="C2972" s="35" t="s">
        <v>972</v>
      </c>
      <c r="D2972" s="37" t="s">
        <v>6955</v>
      </c>
      <c r="E2972" s="37" t="s">
        <v>725</v>
      </c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 spans="1:26" ht="15.75" x14ac:dyDescent="0.25">
      <c r="A2973" s="4"/>
      <c r="B2973" s="23"/>
      <c r="C2973" s="35" t="s">
        <v>2416</v>
      </c>
      <c r="D2973" s="37" t="s">
        <v>6955</v>
      </c>
      <c r="E2973" s="37" t="s">
        <v>725</v>
      </c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 spans="1:26" ht="15.75" x14ac:dyDescent="0.25">
      <c r="A2974" s="4"/>
      <c r="B2974" s="23"/>
      <c r="C2974" s="35" t="s">
        <v>2540</v>
      </c>
      <c r="D2974" s="37" t="s">
        <v>6955</v>
      </c>
      <c r="E2974" s="37" t="s">
        <v>725</v>
      </c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 spans="1:26" ht="15.75" x14ac:dyDescent="0.25">
      <c r="A2975" s="4"/>
      <c r="B2975" s="23"/>
      <c r="C2975" s="35" t="s">
        <v>2628</v>
      </c>
      <c r="D2975" s="37" t="s">
        <v>6955</v>
      </c>
      <c r="E2975" s="37" t="s">
        <v>725</v>
      </c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 spans="1:26" ht="15.75" x14ac:dyDescent="0.25">
      <c r="A2976" s="4"/>
      <c r="B2976" s="23"/>
      <c r="C2976" s="35" t="s">
        <v>2918</v>
      </c>
      <c r="D2976" s="37" t="s">
        <v>6955</v>
      </c>
      <c r="E2976" s="37" t="s">
        <v>725</v>
      </c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 spans="1:26" ht="15.75" x14ac:dyDescent="0.25">
      <c r="A2977" s="4"/>
      <c r="B2977" s="23"/>
      <c r="C2977" s="35" t="s">
        <v>3882</v>
      </c>
      <c r="D2977" s="37" t="s">
        <v>6955</v>
      </c>
      <c r="E2977" s="37" t="s">
        <v>725</v>
      </c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 spans="1:26" ht="15.75" x14ac:dyDescent="0.25">
      <c r="A2978" s="4"/>
      <c r="B2978" s="23"/>
      <c r="C2978" s="35" t="s">
        <v>3949</v>
      </c>
      <c r="D2978" s="37" t="s">
        <v>6955</v>
      </c>
      <c r="E2978" s="37" t="s">
        <v>725</v>
      </c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 spans="1:26" ht="15.75" x14ac:dyDescent="0.25">
      <c r="A2979" s="27"/>
      <c r="B2979" s="23"/>
      <c r="C2979" s="35" t="s">
        <v>5769</v>
      </c>
      <c r="D2979" s="37" t="s">
        <v>6955</v>
      </c>
      <c r="E2979" s="37" t="s">
        <v>725</v>
      </c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 spans="1:26" ht="15.75" x14ac:dyDescent="0.25">
      <c r="A2980" s="27"/>
      <c r="B2980" s="23"/>
      <c r="C2980" s="35" t="s">
        <v>5841</v>
      </c>
      <c r="D2980" s="37" t="s">
        <v>6955</v>
      </c>
      <c r="E2980" s="37" t="s">
        <v>725</v>
      </c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 spans="1:26" ht="15.75" x14ac:dyDescent="0.25">
      <c r="A2981" s="27"/>
      <c r="B2981" s="23"/>
      <c r="C2981" s="35" t="s">
        <v>6003</v>
      </c>
      <c r="D2981" s="37" t="s">
        <v>6955</v>
      </c>
      <c r="E2981" s="37" t="s">
        <v>725</v>
      </c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 spans="1:26" ht="15.75" x14ac:dyDescent="0.25">
      <c r="A2982" s="4"/>
      <c r="B2982" s="23"/>
      <c r="C2982" s="35" t="s">
        <v>3522</v>
      </c>
      <c r="D2982" s="37" t="s">
        <v>6955</v>
      </c>
      <c r="E2982" s="37" t="s">
        <v>3523</v>
      </c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 spans="1:26" ht="15.75" x14ac:dyDescent="0.25">
      <c r="A2983" s="4"/>
      <c r="B2983" s="23"/>
      <c r="C2983" s="35" t="s">
        <v>2425</v>
      </c>
      <c r="D2983" s="37" t="s">
        <v>6955</v>
      </c>
      <c r="E2983" s="37" t="s">
        <v>718</v>
      </c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 spans="1:26" ht="15.75" x14ac:dyDescent="0.25">
      <c r="A2984" s="4"/>
      <c r="B2984" s="23"/>
      <c r="C2984" s="35" t="s">
        <v>3864</v>
      </c>
      <c r="D2984" s="37" t="s">
        <v>6955</v>
      </c>
      <c r="E2984" s="37" t="s">
        <v>718</v>
      </c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 spans="1:26" ht="15.75" x14ac:dyDescent="0.25">
      <c r="A2985" s="4"/>
      <c r="B2985" s="23"/>
      <c r="C2985" s="35" t="s">
        <v>3958</v>
      </c>
      <c r="D2985" s="37" t="s">
        <v>6955</v>
      </c>
      <c r="E2985" s="37" t="s">
        <v>718</v>
      </c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 spans="1:26" ht="15.75" x14ac:dyDescent="0.25">
      <c r="A2986" s="27"/>
      <c r="B2986" s="23"/>
      <c r="C2986" s="35" t="s">
        <v>5824</v>
      </c>
      <c r="D2986" s="37" t="s">
        <v>6955</v>
      </c>
      <c r="E2986" s="37" t="s">
        <v>718</v>
      </c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 spans="1:26" ht="15.75" x14ac:dyDescent="0.25">
      <c r="A2987" s="27"/>
      <c r="B2987" s="23"/>
      <c r="C2987" s="35" t="s">
        <v>6001</v>
      </c>
      <c r="D2987" s="37" t="s">
        <v>6955</v>
      </c>
      <c r="E2987" s="37" t="s">
        <v>718</v>
      </c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 spans="1:26" ht="15.75" x14ac:dyDescent="0.25">
      <c r="A2988" s="4"/>
      <c r="B2988" s="23"/>
      <c r="C2988" s="35" t="s">
        <v>2558</v>
      </c>
      <c r="D2988" s="37" t="s">
        <v>6955</v>
      </c>
      <c r="E2988" s="37" t="s">
        <v>2559</v>
      </c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 spans="1:26" ht="15.75" x14ac:dyDescent="0.25">
      <c r="A2989" s="4"/>
      <c r="B2989" s="23"/>
      <c r="C2989" s="35" t="s">
        <v>3836</v>
      </c>
      <c r="D2989" s="37" t="s">
        <v>6955</v>
      </c>
      <c r="E2989" s="37" t="s">
        <v>2559</v>
      </c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 spans="1:26" ht="15.75" x14ac:dyDescent="0.25">
      <c r="A2990" s="4"/>
      <c r="B2990" s="23"/>
      <c r="C2990" s="35" t="s">
        <v>3889</v>
      </c>
      <c r="D2990" s="37" t="s">
        <v>6955</v>
      </c>
      <c r="E2990" s="37" t="s">
        <v>2559</v>
      </c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 spans="1:26" ht="15.75" x14ac:dyDescent="0.25">
      <c r="A2991" s="27"/>
      <c r="B2991" s="23"/>
      <c r="C2991" s="35" t="s">
        <v>5843</v>
      </c>
      <c r="D2991" s="37" t="s">
        <v>6955</v>
      </c>
      <c r="E2991" s="37" t="s">
        <v>2559</v>
      </c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 spans="1:26" ht="15.75" x14ac:dyDescent="0.25">
      <c r="A2992" s="27"/>
      <c r="B2992" s="23"/>
      <c r="C2992" s="35" t="s">
        <v>5925</v>
      </c>
      <c r="D2992" s="37" t="s">
        <v>6955</v>
      </c>
      <c r="E2992" s="37" t="s">
        <v>2559</v>
      </c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 spans="1:26" ht="15.75" x14ac:dyDescent="0.25">
      <c r="A2993" s="27"/>
      <c r="B2993" s="23"/>
      <c r="C2993" s="35" t="s">
        <v>6633</v>
      </c>
      <c r="D2993" s="37" t="s">
        <v>6955</v>
      </c>
      <c r="E2993" s="37" t="s">
        <v>2559</v>
      </c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 spans="1:26" ht="15.75" x14ac:dyDescent="0.25">
      <c r="A2994" s="27"/>
      <c r="B2994" s="23"/>
      <c r="C2994" s="35" t="s">
        <v>6699</v>
      </c>
      <c r="D2994" s="37" t="s">
        <v>6955</v>
      </c>
      <c r="E2994" s="37" t="s">
        <v>2559</v>
      </c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 spans="1:26" ht="15.75" x14ac:dyDescent="0.25">
      <c r="A2995" s="4"/>
      <c r="B2995" s="23"/>
      <c r="C2995" s="35" t="s">
        <v>43</v>
      </c>
      <c r="D2995" s="37" t="s">
        <v>6956</v>
      </c>
      <c r="E2995" s="37" t="s">
        <v>45</v>
      </c>
      <c r="F2995" s="2"/>
      <c r="G2995" s="2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 spans="1:26" ht="15.75" x14ac:dyDescent="0.25">
      <c r="A2996" s="4"/>
      <c r="B2996" s="23"/>
      <c r="C2996" s="35" t="s">
        <v>981</v>
      </c>
      <c r="D2996" s="37" t="s">
        <v>6956</v>
      </c>
      <c r="E2996" s="37" t="s">
        <v>45</v>
      </c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 spans="1:26" ht="15.75" x14ac:dyDescent="0.25">
      <c r="A2997" s="4"/>
      <c r="B2997" s="23"/>
      <c r="C2997" s="35" t="s">
        <v>1103</v>
      </c>
      <c r="D2997" s="37" t="s">
        <v>6956</v>
      </c>
      <c r="E2997" s="37" t="s">
        <v>45</v>
      </c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 spans="1:26" ht="15.75" x14ac:dyDescent="0.25">
      <c r="A2998" s="4"/>
      <c r="B2998" s="23"/>
      <c r="C2998" s="35" t="s">
        <v>3054</v>
      </c>
      <c r="D2998" s="37" t="s">
        <v>6956</v>
      </c>
      <c r="E2998" s="37" t="s">
        <v>45</v>
      </c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 spans="1:26" ht="15.75" x14ac:dyDescent="0.25">
      <c r="A2999" s="4"/>
      <c r="B2999" s="23"/>
      <c r="C2999" s="35" t="s">
        <v>3056</v>
      </c>
      <c r="D2999" s="37" t="s">
        <v>6956</v>
      </c>
      <c r="E2999" s="37" t="s">
        <v>45</v>
      </c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 spans="1:26" ht="15.75" x14ac:dyDescent="0.25">
      <c r="A3000" s="4"/>
      <c r="B3000" s="23"/>
      <c r="C3000" s="35" t="s">
        <v>3060</v>
      </c>
      <c r="D3000" s="37" t="s">
        <v>6956</v>
      </c>
      <c r="E3000" s="37" t="s">
        <v>45</v>
      </c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 spans="1:26" ht="15.75" x14ac:dyDescent="0.25">
      <c r="A3001" s="4"/>
      <c r="B3001" s="23"/>
      <c r="C3001" s="35" t="s">
        <v>4457</v>
      </c>
      <c r="D3001" s="37" t="s">
        <v>6956</v>
      </c>
      <c r="E3001" s="37" t="s">
        <v>45</v>
      </c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 spans="1:26" ht="15.75" x14ac:dyDescent="0.25">
      <c r="A3002" s="27"/>
      <c r="B3002" s="23"/>
      <c r="C3002" s="35" t="s">
        <v>5837</v>
      </c>
      <c r="D3002" s="37" t="s">
        <v>6956</v>
      </c>
      <c r="E3002" s="37" t="s">
        <v>45</v>
      </c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 spans="1:26" ht="15.75" x14ac:dyDescent="0.25">
      <c r="A3003" s="27"/>
      <c r="B3003" s="23"/>
      <c r="C3003" s="35" t="s">
        <v>5919</v>
      </c>
      <c r="D3003" s="37" t="s">
        <v>6956</v>
      </c>
      <c r="E3003" s="37" t="s">
        <v>45</v>
      </c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 spans="1:26" ht="15.75" x14ac:dyDescent="0.25">
      <c r="A3004" s="27"/>
      <c r="B3004" s="23"/>
      <c r="C3004" s="35" t="s">
        <v>5920</v>
      </c>
      <c r="D3004" s="41" t="s">
        <v>6956</v>
      </c>
      <c r="E3004" s="37" t="s">
        <v>45</v>
      </c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 spans="1:26" ht="15.75" x14ac:dyDescent="0.25">
      <c r="A3005" s="27"/>
      <c r="B3005" s="23"/>
      <c r="C3005" s="35" t="s">
        <v>5921</v>
      </c>
      <c r="D3005" s="41" t="s">
        <v>6956</v>
      </c>
      <c r="E3005" s="37" t="s">
        <v>45</v>
      </c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 spans="1:26" ht="15.75" x14ac:dyDescent="0.25">
      <c r="A3006" s="27"/>
      <c r="B3006" s="23"/>
      <c r="C3006" s="35" t="s">
        <v>5922</v>
      </c>
      <c r="D3006" s="41" t="s">
        <v>6956</v>
      </c>
      <c r="E3006" s="37" t="s">
        <v>45</v>
      </c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 spans="1:26" ht="15.75" x14ac:dyDescent="0.25">
      <c r="A3007" s="27"/>
      <c r="B3007" s="23"/>
      <c r="C3007" s="35" t="s">
        <v>5923</v>
      </c>
      <c r="D3007" s="41" t="s">
        <v>6956</v>
      </c>
      <c r="E3007" s="37" t="s">
        <v>45</v>
      </c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 spans="1:26" ht="15.75" x14ac:dyDescent="0.25">
      <c r="A3008" s="27"/>
      <c r="B3008" s="23"/>
      <c r="C3008" s="35" t="s">
        <v>5924</v>
      </c>
      <c r="D3008" s="41" t="s">
        <v>6956</v>
      </c>
      <c r="E3008" s="37" t="s">
        <v>45</v>
      </c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 spans="1:26" ht="15.75" x14ac:dyDescent="0.25">
      <c r="A3009" s="27"/>
      <c r="B3009" s="23"/>
      <c r="C3009" s="35" t="s">
        <v>5926</v>
      </c>
      <c r="D3009" s="41" t="s">
        <v>6956</v>
      </c>
      <c r="E3009" s="37" t="s">
        <v>45</v>
      </c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 spans="1:26" ht="15.75" x14ac:dyDescent="0.25">
      <c r="A3010" s="27"/>
      <c r="B3010" s="23"/>
      <c r="C3010" s="35" t="s">
        <v>5927</v>
      </c>
      <c r="D3010" s="41" t="s">
        <v>6956</v>
      </c>
      <c r="E3010" s="37" t="s">
        <v>45</v>
      </c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 spans="1:26" ht="15.75" x14ac:dyDescent="0.25">
      <c r="A3011" s="27"/>
      <c r="B3011" s="23"/>
      <c r="C3011" s="35" t="s">
        <v>5928</v>
      </c>
      <c r="D3011" s="41" t="s">
        <v>6956</v>
      </c>
      <c r="E3011" s="37" t="s">
        <v>45</v>
      </c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 spans="1:26" ht="15.75" x14ac:dyDescent="0.25">
      <c r="A3012" s="27"/>
      <c r="B3012" s="23"/>
      <c r="C3012" s="35" t="s">
        <v>5929</v>
      </c>
      <c r="D3012" s="41" t="s">
        <v>6956</v>
      </c>
      <c r="E3012" s="37" t="s">
        <v>45</v>
      </c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 spans="1:26" ht="15.75" x14ac:dyDescent="0.25">
      <c r="A3013" s="27"/>
      <c r="B3013" s="23"/>
      <c r="C3013" s="35" t="s">
        <v>5930</v>
      </c>
      <c r="D3013" s="41" t="s">
        <v>6956</v>
      </c>
      <c r="E3013" s="37" t="s">
        <v>45</v>
      </c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 spans="1:26" ht="15.75" x14ac:dyDescent="0.25">
      <c r="A3014" s="27"/>
      <c r="B3014" s="23"/>
      <c r="C3014" s="35" t="s">
        <v>5931</v>
      </c>
      <c r="D3014" s="41" t="s">
        <v>6956</v>
      </c>
      <c r="E3014" s="37" t="s">
        <v>45</v>
      </c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 spans="1:26" ht="15.75" x14ac:dyDescent="0.25">
      <c r="A3015" s="27"/>
      <c r="B3015" s="23"/>
      <c r="C3015" s="35" t="s">
        <v>5932</v>
      </c>
      <c r="D3015" s="41" t="s">
        <v>6956</v>
      </c>
      <c r="E3015" s="37" t="s">
        <v>45</v>
      </c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 spans="1:26" ht="15.75" x14ac:dyDescent="0.25">
      <c r="A3016" s="27"/>
      <c r="B3016" s="23"/>
      <c r="C3016" s="35" t="s">
        <v>5933</v>
      </c>
      <c r="D3016" s="41" t="s">
        <v>6956</v>
      </c>
      <c r="E3016" s="37" t="s">
        <v>45</v>
      </c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 spans="1:26" ht="15.75" x14ac:dyDescent="0.25">
      <c r="A3017" s="27"/>
      <c r="B3017" s="23"/>
      <c r="C3017" s="35" t="s">
        <v>5934</v>
      </c>
      <c r="D3017" s="37" t="s">
        <v>6956</v>
      </c>
      <c r="E3017" s="37" t="s">
        <v>45</v>
      </c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 spans="1:26" ht="15.75" x14ac:dyDescent="0.25">
      <c r="A3018" s="27"/>
      <c r="B3018" s="23"/>
      <c r="C3018" s="35" t="s">
        <v>5935</v>
      </c>
      <c r="D3018" s="37" t="s">
        <v>6956</v>
      </c>
      <c r="E3018" s="37" t="s">
        <v>45</v>
      </c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 spans="1:26" ht="15.75" x14ac:dyDescent="0.25">
      <c r="A3019" s="27"/>
      <c r="B3019" s="23"/>
      <c r="C3019" s="35" t="s">
        <v>5936</v>
      </c>
      <c r="D3019" s="37" t="s">
        <v>6956</v>
      </c>
      <c r="E3019" s="37" t="s">
        <v>45</v>
      </c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 spans="1:26" ht="15.75" x14ac:dyDescent="0.25">
      <c r="A3020" s="27"/>
      <c r="B3020" s="23"/>
      <c r="C3020" s="35" t="s">
        <v>5937</v>
      </c>
      <c r="D3020" s="37" t="s">
        <v>6956</v>
      </c>
      <c r="E3020" s="37" t="s">
        <v>45</v>
      </c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 spans="1:26" ht="15.75" x14ac:dyDescent="0.25">
      <c r="A3021" s="27"/>
      <c r="B3021" s="23"/>
      <c r="C3021" s="35" t="s">
        <v>5938</v>
      </c>
      <c r="D3021" s="37" t="s">
        <v>6956</v>
      </c>
      <c r="E3021" s="37" t="s">
        <v>45</v>
      </c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 spans="1:26" ht="15.75" x14ac:dyDescent="0.25">
      <c r="A3022" s="27"/>
      <c r="B3022" s="23"/>
      <c r="C3022" s="35" t="s">
        <v>6689</v>
      </c>
      <c r="D3022" s="37" t="s">
        <v>6956</v>
      </c>
      <c r="E3022" s="37" t="s">
        <v>45</v>
      </c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 spans="1:26" ht="15.75" x14ac:dyDescent="0.25">
      <c r="A3023" s="27"/>
      <c r="B3023" s="23"/>
      <c r="C3023" s="35" t="s">
        <v>6690</v>
      </c>
      <c r="D3023" s="37" t="s">
        <v>6956</v>
      </c>
      <c r="E3023" s="37" t="s">
        <v>45</v>
      </c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 spans="1:26" ht="15.75" x14ac:dyDescent="0.25">
      <c r="A3024" s="27"/>
      <c r="B3024" s="23"/>
      <c r="C3024" s="35" t="s">
        <v>6691</v>
      </c>
      <c r="D3024" s="37" t="s">
        <v>6956</v>
      </c>
      <c r="E3024" s="37" t="s">
        <v>45</v>
      </c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 spans="1:26" ht="15.75" x14ac:dyDescent="0.25">
      <c r="A3025" s="27"/>
      <c r="B3025" s="23"/>
      <c r="C3025" s="35" t="s">
        <v>6692</v>
      </c>
      <c r="D3025" s="37" t="s">
        <v>6956</v>
      </c>
      <c r="E3025" s="37" t="s">
        <v>45</v>
      </c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 spans="1:26" ht="15.75" x14ac:dyDescent="0.25">
      <c r="A3026" s="27"/>
      <c r="B3026" s="23"/>
      <c r="C3026" s="35" t="s">
        <v>6693</v>
      </c>
      <c r="D3026" s="37" t="s">
        <v>6956</v>
      </c>
      <c r="E3026" s="37" t="s">
        <v>45</v>
      </c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 spans="1:26" ht="15.75" x14ac:dyDescent="0.25">
      <c r="A3027" s="27"/>
      <c r="B3027" s="23"/>
      <c r="C3027" s="35" t="s">
        <v>6694</v>
      </c>
      <c r="D3027" s="37" t="s">
        <v>6956</v>
      </c>
      <c r="E3027" s="37" t="s">
        <v>45</v>
      </c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 spans="1:26" ht="15.75" x14ac:dyDescent="0.25">
      <c r="A3028" s="27"/>
      <c r="B3028" s="23"/>
      <c r="C3028" s="35" t="s">
        <v>6697</v>
      </c>
      <c r="D3028" s="37" t="s">
        <v>6956</v>
      </c>
      <c r="E3028" s="37" t="s">
        <v>45</v>
      </c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 spans="1:26" ht="15.75" x14ac:dyDescent="0.25">
      <c r="A3029" s="27"/>
      <c r="B3029" s="23"/>
      <c r="C3029" s="35" t="s">
        <v>6698</v>
      </c>
      <c r="D3029" s="37" t="s">
        <v>6956</v>
      </c>
      <c r="E3029" s="37" t="s">
        <v>45</v>
      </c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 spans="1:26" ht="15.75" x14ac:dyDescent="0.25">
      <c r="A3030" s="27"/>
      <c r="B3030" s="23"/>
      <c r="C3030" s="35" t="s">
        <v>6700</v>
      </c>
      <c r="D3030" s="37" t="s">
        <v>6956</v>
      </c>
      <c r="E3030" s="37" t="s">
        <v>45</v>
      </c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 spans="1:26" ht="15.75" x14ac:dyDescent="0.25">
      <c r="A3031" s="27"/>
      <c r="B3031" s="23"/>
      <c r="C3031" s="35" t="s">
        <v>6701</v>
      </c>
      <c r="D3031" s="37" t="s">
        <v>6956</v>
      </c>
      <c r="E3031" s="37" t="s">
        <v>45</v>
      </c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 spans="1:26" ht="15.75" x14ac:dyDescent="0.25">
      <c r="A3032" s="27"/>
      <c r="B3032" s="23"/>
      <c r="C3032" s="35" t="s">
        <v>6703</v>
      </c>
      <c r="D3032" s="37" t="s">
        <v>6956</v>
      </c>
      <c r="E3032" s="37" t="s">
        <v>45</v>
      </c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 spans="1:26" ht="15.75" x14ac:dyDescent="0.25">
      <c r="A3033" s="27"/>
      <c r="B3033" s="23"/>
      <c r="C3033" s="35" t="s">
        <v>6707</v>
      </c>
      <c r="D3033" s="37" t="s">
        <v>6956</v>
      </c>
      <c r="E3033" s="37" t="s">
        <v>45</v>
      </c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 spans="1:26" ht="15.75" x14ac:dyDescent="0.25">
      <c r="A3034" s="27"/>
      <c r="B3034" s="23"/>
      <c r="C3034" s="35" t="s">
        <v>6733</v>
      </c>
      <c r="D3034" s="37" t="s">
        <v>6956</v>
      </c>
      <c r="E3034" s="37" t="s">
        <v>45</v>
      </c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 spans="1:26" ht="15.75" x14ac:dyDescent="0.25">
      <c r="A3035" s="4"/>
      <c r="B3035" s="23"/>
      <c r="C3035" s="35" t="s">
        <v>3835</v>
      </c>
      <c r="D3035" s="37" t="s">
        <v>6957</v>
      </c>
      <c r="E3035" s="37" t="s">
        <v>236</v>
      </c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 spans="1:26" ht="15.75" x14ac:dyDescent="0.25">
      <c r="A3036" s="27"/>
      <c r="B3036" s="23"/>
      <c r="C3036" s="35" t="s">
        <v>6639</v>
      </c>
      <c r="D3036" s="37" t="s">
        <v>6957</v>
      </c>
      <c r="E3036" s="37" t="s">
        <v>236</v>
      </c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 spans="1:26" ht="15.75" x14ac:dyDescent="0.25">
      <c r="A3037" s="4"/>
      <c r="B3037" s="23"/>
      <c r="C3037" s="35" t="s">
        <v>3902</v>
      </c>
      <c r="D3037" s="37" t="s">
        <v>6958</v>
      </c>
      <c r="E3037" s="37" t="s">
        <v>315</v>
      </c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 spans="1:26" ht="15.75" x14ac:dyDescent="0.25">
      <c r="A3038" s="27"/>
      <c r="B3038" s="23"/>
      <c r="C3038" s="35" t="s">
        <v>5887</v>
      </c>
      <c r="D3038" s="37" t="s">
        <v>6958</v>
      </c>
      <c r="E3038" s="37" t="s">
        <v>315</v>
      </c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 spans="1:26" ht="15.75" x14ac:dyDescent="0.25">
      <c r="A3039" s="27"/>
      <c r="B3039" s="23"/>
      <c r="C3039" s="35" t="s">
        <v>6646</v>
      </c>
      <c r="D3039" s="37" t="s">
        <v>6958</v>
      </c>
      <c r="E3039" s="37" t="s">
        <v>315</v>
      </c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 spans="1:26" ht="15.75" x14ac:dyDescent="0.25">
      <c r="A3040" s="27"/>
      <c r="B3040" s="23"/>
      <c r="C3040" s="35" t="s">
        <v>6780</v>
      </c>
      <c r="D3040" s="37" t="s">
        <v>6958</v>
      </c>
      <c r="E3040" s="37" t="s">
        <v>315</v>
      </c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 spans="1:26" ht="15.75" x14ac:dyDescent="0.25">
      <c r="A3041" s="4"/>
      <c r="B3041" s="23"/>
      <c r="C3041" s="35" t="s">
        <v>3698</v>
      </c>
      <c r="D3041" s="37" t="s">
        <v>6959</v>
      </c>
      <c r="E3041" s="37" t="s">
        <v>544</v>
      </c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 spans="1:26" ht="15.75" x14ac:dyDescent="0.25">
      <c r="A3042" s="4"/>
      <c r="B3042" s="23"/>
      <c r="C3042" s="35" t="s">
        <v>3833</v>
      </c>
      <c r="D3042" s="37" t="s">
        <v>6959</v>
      </c>
      <c r="E3042" s="37" t="s">
        <v>544</v>
      </c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 spans="1:26" ht="15.75" x14ac:dyDescent="0.25">
      <c r="A3043" s="4"/>
      <c r="B3043" s="23"/>
      <c r="C3043" s="35" t="s">
        <v>5301</v>
      </c>
      <c r="D3043" s="37" t="s">
        <v>6959</v>
      </c>
      <c r="E3043" s="37" t="s">
        <v>544</v>
      </c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 spans="1:26" ht="15.75" x14ac:dyDescent="0.25">
      <c r="A3044" s="27"/>
      <c r="B3044" s="23"/>
      <c r="C3044" s="35" t="s">
        <v>5885</v>
      </c>
      <c r="D3044" s="37" t="s">
        <v>6959</v>
      </c>
      <c r="E3044" s="37" t="s">
        <v>544</v>
      </c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 spans="1:26" ht="15.75" x14ac:dyDescent="0.25">
      <c r="A3045" s="27"/>
      <c r="B3045" s="23"/>
      <c r="C3045" s="35" t="s">
        <v>6419</v>
      </c>
      <c r="D3045" s="37" t="s">
        <v>6959</v>
      </c>
      <c r="E3045" s="37" t="s">
        <v>544</v>
      </c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 spans="1:26" ht="15.75" x14ac:dyDescent="0.25">
      <c r="A3046" s="27"/>
      <c r="B3046" s="23"/>
      <c r="C3046" s="35" t="s">
        <v>6423</v>
      </c>
      <c r="D3046" s="37" t="s">
        <v>6959</v>
      </c>
      <c r="E3046" s="37" t="s">
        <v>544</v>
      </c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 spans="1:26" ht="15.75" x14ac:dyDescent="0.25">
      <c r="A3047" s="27"/>
      <c r="B3047" s="23"/>
      <c r="C3047" s="35" t="s">
        <v>6644</v>
      </c>
      <c r="D3047" s="37" t="s">
        <v>6959</v>
      </c>
      <c r="E3047" s="37" t="s">
        <v>544</v>
      </c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 spans="1:26" ht="15.75" x14ac:dyDescent="0.25">
      <c r="A3048" s="4"/>
      <c r="B3048" s="23"/>
      <c r="C3048" s="35" t="s">
        <v>3887</v>
      </c>
      <c r="D3048" s="37" t="s">
        <v>6959</v>
      </c>
      <c r="E3048" s="37" t="s">
        <v>33</v>
      </c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 spans="1:26" ht="15.75" x14ac:dyDescent="0.25">
      <c r="A3049" s="27"/>
      <c r="B3049" s="23"/>
      <c r="C3049" s="35" t="s">
        <v>5886</v>
      </c>
      <c r="D3049" s="37" t="s">
        <v>6959</v>
      </c>
      <c r="E3049" s="37" t="s">
        <v>33</v>
      </c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 spans="1:26" ht="15.75" x14ac:dyDescent="0.25">
      <c r="A3050" s="27"/>
      <c r="B3050" s="23"/>
      <c r="C3050" s="35" t="s">
        <v>6447</v>
      </c>
      <c r="D3050" s="37" t="s">
        <v>6959</v>
      </c>
      <c r="E3050" s="37" t="s">
        <v>33</v>
      </c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 spans="1:26" ht="15.75" x14ac:dyDescent="0.25">
      <c r="A3051" s="27"/>
      <c r="B3051" s="23"/>
      <c r="C3051" s="35" t="s">
        <v>6645</v>
      </c>
      <c r="D3051" s="37" t="s">
        <v>6959</v>
      </c>
      <c r="E3051" s="37" t="s">
        <v>33</v>
      </c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 spans="1:26" ht="15.75" x14ac:dyDescent="0.25">
      <c r="A3052" s="4"/>
      <c r="B3052" s="23"/>
      <c r="C3052" s="35" t="s">
        <v>3831</v>
      </c>
      <c r="D3052" s="37" t="s">
        <v>6959</v>
      </c>
      <c r="E3052" s="37" t="s">
        <v>273</v>
      </c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 spans="1:26" ht="15.75" x14ac:dyDescent="0.25">
      <c r="A3053" s="4"/>
      <c r="B3053" s="23"/>
      <c r="C3053" s="35" t="s">
        <v>3961</v>
      </c>
      <c r="D3053" s="37" t="s">
        <v>6959</v>
      </c>
      <c r="E3053" s="37" t="s">
        <v>273</v>
      </c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 spans="1:26" ht="15.75" x14ac:dyDescent="0.25">
      <c r="A3054" s="4"/>
      <c r="B3054" s="23"/>
      <c r="C3054" s="35" t="s">
        <v>3962</v>
      </c>
      <c r="D3054" s="37" t="s">
        <v>6959</v>
      </c>
      <c r="E3054" s="37" t="s">
        <v>273</v>
      </c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 spans="1:26" ht="15.75" x14ac:dyDescent="0.25">
      <c r="A3055" s="27"/>
      <c r="B3055" s="23"/>
      <c r="C3055" s="35" t="s">
        <v>5791</v>
      </c>
      <c r="D3055" s="37" t="s">
        <v>6959</v>
      </c>
      <c r="E3055" s="37" t="s">
        <v>273</v>
      </c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 spans="1:26" ht="15.75" x14ac:dyDescent="0.25">
      <c r="A3056" s="27"/>
      <c r="B3056" s="23"/>
      <c r="C3056" s="35" t="s">
        <v>5881</v>
      </c>
      <c r="D3056" s="37" t="s">
        <v>6959</v>
      </c>
      <c r="E3056" s="37" t="s">
        <v>273</v>
      </c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 spans="1:26" ht="15.75" x14ac:dyDescent="0.25">
      <c r="A3057" s="27"/>
      <c r="B3057" s="23"/>
      <c r="C3057" s="35" t="s">
        <v>5882</v>
      </c>
      <c r="D3057" s="37" t="s">
        <v>6959</v>
      </c>
      <c r="E3057" s="37" t="s">
        <v>273</v>
      </c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 spans="1:26" ht="15.75" x14ac:dyDescent="0.25">
      <c r="A3058" s="27"/>
      <c r="B3058" s="23"/>
      <c r="C3058" s="35" t="s">
        <v>6640</v>
      </c>
      <c r="D3058" s="37" t="s">
        <v>6959</v>
      </c>
      <c r="E3058" s="37" t="s">
        <v>273</v>
      </c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 spans="1:26" ht="15.75" x14ac:dyDescent="0.25">
      <c r="A3059" s="27"/>
      <c r="B3059" s="23"/>
      <c r="C3059" s="35" t="s">
        <v>6643</v>
      </c>
      <c r="D3059" s="37" t="s">
        <v>6959</v>
      </c>
      <c r="E3059" s="37" t="s">
        <v>273</v>
      </c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 spans="1:26" ht="15.75" x14ac:dyDescent="0.25">
      <c r="A3060" s="4"/>
      <c r="B3060" s="23"/>
      <c r="C3060" s="35" t="s">
        <v>3870</v>
      </c>
      <c r="D3060" s="37" t="s">
        <v>6959</v>
      </c>
      <c r="E3060" s="37" t="s">
        <v>2735</v>
      </c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 spans="1:26" ht="15.75" x14ac:dyDescent="0.25">
      <c r="A3061" s="4"/>
      <c r="B3061" s="23"/>
      <c r="C3061" s="35" t="s">
        <v>4739</v>
      </c>
      <c r="D3061" s="37" t="s">
        <v>6959</v>
      </c>
      <c r="E3061" s="37" t="s">
        <v>2735</v>
      </c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 spans="1:26" ht="15.75" x14ac:dyDescent="0.25">
      <c r="A3062" s="27"/>
      <c r="B3062" s="23"/>
      <c r="C3062" s="35" t="s">
        <v>5883</v>
      </c>
      <c r="D3062" s="37" t="s">
        <v>6959</v>
      </c>
      <c r="E3062" s="37" t="s">
        <v>2735</v>
      </c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 spans="1:26" ht="15.75" x14ac:dyDescent="0.25">
      <c r="A3063" s="27"/>
      <c r="B3063" s="23"/>
      <c r="C3063" s="35" t="s">
        <v>6641</v>
      </c>
      <c r="D3063" s="37" t="s">
        <v>6959</v>
      </c>
      <c r="E3063" s="37" t="s">
        <v>2735</v>
      </c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 spans="1:26" ht="15.75" x14ac:dyDescent="0.25">
      <c r="A3064" s="27"/>
      <c r="B3064" s="23"/>
      <c r="C3064" s="35" t="s">
        <v>5884</v>
      </c>
      <c r="D3064" s="37" t="s">
        <v>6959</v>
      </c>
      <c r="E3064" s="37" t="s">
        <v>2677</v>
      </c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 spans="1:26" ht="15.75" x14ac:dyDescent="0.25">
      <c r="A3065" s="27"/>
      <c r="B3065" s="23"/>
      <c r="C3065" s="35" t="s">
        <v>6004</v>
      </c>
      <c r="D3065" s="37" t="s">
        <v>6959</v>
      </c>
      <c r="E3065" s="37" t="s">
        <v>2677</v>
      </c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 spans="1:26" ht="15.75" x14ac:dyDescent="0.25">
      <c r="A3066" s="27"/>
      <c r="B3066" s="23"/>
      <c r="C3066" s="35" t="s">
        <v>6642</v>
      </c>
      <c r="D3066" s="37" t="s">
        <v>6959</v>
      </c>
      <c r="E3066" s="37" t="s">
        <v>2677</v>
      </c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 spans="1:26" ht="15.75" x14ac:dyDescent="0.25">
      <c r="A3067" s="4"/>
      <c r="B3067" s="23"/>
      <c r="C3067" s="35" t="s">
        <v>3876</v>
      </c>
      <c r="D3067" s="37" t="s">
        <v>6959</v>
      </c>
      <c r="E3067" s="37" t="s">
        <v>435</v>
      </c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 spans="1:26" ht="15.75" x14ac:dyDescent="0.25">
      <c r="A3068" s="4"/>
      <c r="B3068" s="23"/>
      <c r="C3068" s="35" t="s">
        <v>2959</v>
      </c>
      <c r="D3068" s="37" t="s">
        <v>2931</v>
      </c>
      <c r="E3068" s="37" t="s">
        <v>2960</v>
      </c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 spans="1:26" ht="15.75" x14ac:dyDescent="0.25">
      <c r="A3069" s="4"/>
      <c r="B3069" s="23"/>
      <c r="C3069" s="35" t="s">
        <v>2933</v>
      </c>
      <c r="D3069" s="37" t="s">
        <v>2931</v>
      </c>
      <c r="E3069" s="37" t="s">
        <v>74</v>
      </c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 spans="1:26" ht="15.75" x14ac:dyDescent="0.25">
      <c r="A3070" s="4"/>
      <c r="B3070" s="23"/>
      <c r="C3070" s="35" t="s">
        <v>2972</v>
      </c>
      <c r="D3070" s="37" t="s">
        <v>2931</v>
      </c>
      <c r="E3070" s="37" t="s">
        <v>74</v>
      </c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 spans="1:26" ht="15.75" x14ac:dyDescent="0.25">
      <c r="A3071" s="4"/>
      <c r="B3071" s="23"/>
      <c r="C3071" s="35" t="s">
        <v>2984</v>
      </c>
      <c r="D3071" s="37" t="s">
        <v>2931</v>
      </c>
      <c r="E3071" s="37" t="s">
        <v>74</v>
      </c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 spans="1:26" ht="15.75" x14ac:dyDescent="0.25">
      <c r="A3072" s="4"/>
      <c r="B3072" s="23"/>
      <c r="C3072" s="35" t="s">
        <v>4001</v>
      </c>
      <c r="D3072" s="37" t="s">
        <v>2931</v>
      </c>
      <c r="E3072" s="37" t="s">
        <v>74</v>
      </c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 spans="1:26" ht="15.75" x14ac:dyDescent="0.25">
      <c r="A3073" s="4"/>
      <c r="B3073" s="23"/>
      <c r="C3073" s="35" t="s">
        <v>5217</v>
      </c>
      <c r="D3073" s="37" t="s">
        <v>2931</v>
      </c>
      <c r="E3073" s="37" t="s">
        <v>74</v>
      </c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 spans="1:26" ht="15.75" x14ac:dyDescent="0.25">
      <c r="A3074" s="4"/>
      <c r="B3074" s="23"/>
      <c r="C3074" s="35" t="s">
        <v>2930</v>
      </c>
      <c r="D3074" s="37" t="s">
        <v>2931</v>
      </c>
      <c r="E3074" s="37" t="s">
        <v>2932</v>
      </c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 spans="1:26" ht="15.75" x14ac:dyDescent="0.25">
      <c r="A3075" s="4"/>
      <c r="B3075" s="23"/>
      <c r="C3075" s="35" t="s">
        <v>2969</v>
      </c>
      <c r="D3075" s="37" t="s">
        <v>2931</v>
      </c>
      <c r="E3075" s="37" t="s">
        <v>2970</v>
      </c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 spans="1:26" ht="15.75" x14ac:dyDescent="0.25">
      <c r="A3076" s="4"/>
      <c r="B3076" s="23"/>
      <c r="C3076" s="35" t="s">
        <v>2961</v>
      </c>
      <c r="D3076" s="37" t="s">
        <v>2931</v>
      </c>
      <c r="E3076" s="37" t="s">
        <v>39</v>
      </c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 spans="1:26" ht="15.75" x14ac:dyDescent="0.25">
      <c r="A3077" s="4"/>
      <c r="B3077" s="23"/>
      <c r="C3077" s="35" t="s">
        <v>2973</v>
      </c>
      <c r="D3077" s="37" t="s">
        <v>2931</v>
      </c>
      <c r="E3077" s="37" t="s">
        <v>39</v>
      </c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 spans="1:26" ht="15.75" x14ac:dyDescent="0.25">
      <c r="A3078" s="4"/>
      <c r="B3078" s="23"/>
      <c r="C3078" s="35" t="s">
        <v>2974</v>
      </c>
      <c r="D3078" s="37" t="s">
        <v>2931</v>
      </c>
      <c r="E3078" s="37" t="s">
        <v>39</v>
      </c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 spans="1:26" ht="15.75" x14ac:dyDescent="0.25">
      <c r="A3079" s="4"/>
      <c r="B3079" s="23"/>
      <c r="C3079" s="35" t="s">
        <v>3677</v>
      </c>
      <c r="D3079" s="37" t="s">
        <v>2931</v>
      </c>
      <c r="E3079" s="37" t="s">
        <v>39</v>
      </c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 spans="1:26" ht="15.75" x14ac:dyDescent="0.25">
      <c r="A3080" s="4"/>
      <c r="B3080" s="23"/>
      <c r="C3080" s="35" t="s">
        <v>3732</v>
      </c>
      <c r="D3080" s="37" t="s">
        <v>2931</v>
      </c>
      <c r="E3080" s="37" t="s">
        <v>39</v>
      </c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 spans="1:26" ht="15.75" x14ac:dyDescent="0.25">
      <c r="A3081" s="4"/>
      <c r="B3081" s="23"/>
      <c r="C3081" s="35" t="s">
        <v>3733</v>
      </c>
      <c r="D3081" s="37" t="s">
        <v>2931</v>
      </c>
      <c r="E3081" s="37" t="s">
        <v>39</v>
      </c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 spans="1:26" ht="15.75" x14ac:dyDescent="0.25">
      <c r="A3082" s="4"/>
      <c r="B3082" s="23"/>
      <c r="C3082" s="35" t="s">
        <v>3735</v>
      </c>
      <c r="D3082" s="37" t="s">
        <v>2931</v>
      </c>
      <c r="E3082" s="37" t="s">
        <v>39</v>
      </c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 spans="1:26" ht="15.75" x14ac:dyDescent="0.25">
      <c r="A3083" s="4"/>
      <c r="B3083" s="23"/>
      <c r="C3083" s="35" t="s">
        <v>3759</v>
      </c>
      <c r="D3083" s="37" t="s">
        <v>2931</v>
      </c>
      <c r="E3083" s="37" t="s">
        <v>39</v>
      </c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 spans="1:26" ht="15.75" x14ac:dyDescent="0.25">
      <c r="A3084" s="4"/>
      <c r="B3084" s="23"/>
      <c r="C3084" s="35" t="s">
        <v>3761</v>
      </c>
      <c r="D3084" s="37" t="s">
        <v>2931</v>
      </c>
      <c r="E3084" s="37" t="s">
        <v>39</v>
      </c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 spans="1:26" ht="15.75" x14ac:dyDescent="0.25">
      <c r="A3085" s="4"/>
      <c r="B3085" s="23"/>
      <c r="C3085" s="35" t="s">
        <v>2958</v>
      </c>
      <c r="D3085" s="37" t="s">
        <v>2931</v>
      </c>
      <c r="E3085" s="37" t="s">
        <v>128</v>
      </c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 spans="1:26" ht="15.75" x14ac:dyDescent="0.25">
      <c r="A3086" s="4"/>
      <c r="B3086" s="23"/>
      <c r="C3086" s="35" t="s">
        <v>2962</v>
      </c>
      <c r="D3086" s="37" t="s">
        <v>2931</v>
      </c>
      <c r="E3086" s="37" t="s">
        <v>128</v>
      </c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 spans="1:26" ht="15.75" x14ac:dyDescent="0.25">
      <c r="A3087" s="4"/>
      <c r="B3087" s="23"/>
      <c r="C3087" s="35" t="s">
        <v>2975</v>
      </c>
      <c r="D3087" s="37" t="s">
        <v>2931</v>
      </c>
      <c r="E3087" s="37" t="s">
        <v>128</v>
      </c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 spans="1:26" ht="15.75" x14ac:dyDescent="0.25">
      <c r="A3088" s="4"/>
      <c r="B3088" s="23"/>
      <c r="C3088" s="35" t="s">
        <v>3694</v>
      </c>
      <c r="D3088" s="37" t="s">
        <v>2931</v>
      </c>
      <c r="E3088" s="37" t="s">
        <v>128</v>
      </c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 spans="1:26" ht="15.75" x14ac:dyDescent="0.25">
      <c r="A3089" s="4"/>
      <c r="B3089" s="23"/>
      <c r="C3089" s="35" t="s">
        <v>3752</v>
      </c>
      <c r="D3089" s="37" t="s">
        <v>2931</v>
      </c>
      <c r="E3089" s="37" t="s">
        <v>128</v>
      </c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 spans="1:26" ht="15.75" x14ac:dyDescent="0.25">
      <c r="A3090" s="4"/>
      <c r="B3090" s="23"/>
      <c r="C3090" s="35" t="s">
        <v>5213</v>
      </c>
      <c r="D3090" s="37" t="s">
        <v>2931</v>
      </c>
      <c r="E3090" s="37" t="s">
        <v>128</v>
      </c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 spans="1:26" ht="15.75" x14ac:dyDescent="0.25">
      <c r="A3091" s="4"/>
      <c r="B3091" s="23"/>
      <c r="C3091" s="35" t="s">
        <v>2966</v>
      </c>
      <c r="D3091" s="37" t="s">
        <v>2965</v>
      </c>
      <c r="E3091" s="37" t="s">
        <v>2967</v>
      </c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 spans="1:26" ht="15.75" x14ac:dyDescent="0.25">
      <c r="A3092" s="4"/>
      <c r="B3092" s="23"/>
      <c r="C3092" s="35" t="s">
        <v>2964</v>
      </c>
      <c r="D3092" s="37" t="s">
        <v>2965</v>
      </c>
      <c r="E3092" s="37" t="s">
        <v>84</v>
      </c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 spans="1:26" ht="15.75" x14ac:dyDescent="0.25">
      <c r="A3093" s="4"/>
      <c r="B3093" s="23"/>
      <c r="C3093" s="35" t="s">
        <v>2976</v>
      </c>
      <c r="D3093" s="37" t="s">
        <v>2965</v>
      </c>
      <c r="E3093" s="37" t="s">
        <v>84</v>
      </c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 spans="1:26" ht="15.75" x14ac:dyDescent="0.25">
      <c r="A3094" s="4"/>
      <c r="B3094" s="23"/>
      <c r="C3094" s="35" t="s">
        <v>2989</v>
      </c>
      <c r="D3094" s="37" t="s">
        <v>2965</v>
      </c>
      <c r="E3094" s="37" t="s">
        <v>84</v>
      </c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 spans="1:26" ht="15.75" x14ac:dyDescent="0.25">
      <c r="A3095" s="4"/>
      <c r="B3095" s="23"/>
      <c r="C3095" s="35" t="s">
        <v>3695</v>
      </c>
      <c r="D3095" s="37" t="s">
        <v>2965</v>
      </c>
      <c r="E3095" s="37" t="s">
        <v>84</v>
      </c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 spans="1:26" ht="15.75" x14ac:dyDescent="0.25">
      <c r="A3096" s="4"/>
      <c r="B3096" s="23"/>
      <c r="C3096" s="35" t="s">
        <v>3785</v>
      </c>
      <c r="D3096" s="37" t="s">
        <v>2965</v>
      </c>
      <c r="E3096" s="37" t="s">
        <v>84</v>
      </c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 spans="1:26" ht="15.75" x14ac:dyDescent="0.25">
      <c r="A3097" s="4"/>
      <c r="B3097" s="23"/>
      <c r="C3097" s="35" t="s">
        <v>3786</v>
      </c>
      <c r="D3097" s="37" t="s">
        <v>2965</v>
      </c>
      <c r="E3097" s="37" t="s">
        <v>84</v>
      </c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 spans="1:26" ht="15.75" x14ac:dyDescent="0.25">
      <c r="A3098" s="4"/>
      <c r="B3098" s="23"/>
      <c r="C3098" s="35" t="s">
        <v>3788</v>
      </c>
      <c r="D3098" s="37" t="s">
        <v>2965</v>
      </c>
      <c r="E3098" s="37" t="s">
        <v>84</v>
      </c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 spans="1:26" ht="15.75" x14ac:dyDescent="0.25">
      <c r="A3099" s="4"/>
      <c r="B3099" s="23"/>
      <c r="C3099" s="35" t="s">
        <v>3789</v>
      </c>
      <c r="D3099" s="37" t="s">
        <v>2965</v>
      </c>
      <c r="E3099" s="37" t="s">
        <v>84</v>
      </c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 spans="1:26" ht="15.75" x14ac:dyDescent="0.25">
      <c r="A3100" s="4"/>
      <c r="B3100" s="23"/>
      <c r="C3100" s="35" t="s">
        <v>3790</v>
      </c>
      <c r="D3100" s="37" t="s">
        <v>2965</v>
      </c>
      <c r="E3100" s="37" t="s">
        <v>84</v>
      </c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 spans="1:26" ht="15.75" x14ac:dyDescent="0.25">
      <c r="A3101" s="4"/>
      <c r="B3101" s="23"/>
      <c r="C3101" s="35" t="s">
        <v>2943</v>
      </c>
      <c r="D3101" s="37" t="s">
        <v>2944</v>
      </c>
      <c r="E3101" s="37" t="s">
        <v>42</v>
      </c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 spans="1:26" ht="15.75" x14ac:dyDescent="0.25">
      <c r="A3102" s="4"/>
      <c r="B3102" s="23"/>
      <c r="C3102" s="35" t="s">
        <v>2968</v>
      </c>
      <c r="D3102" s="37" t="s">
        <v>2944</v>
      </c>
      <c r="E3102" s="37" t="s">
        <v>42</v>
      </c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 spans="1:26" ht="15.75" x14ac:dyDescent="0.25">
      <c r="A3103" s="4"/>
      <c r="B3103" s="23"/>
      <c r="C3103" s="35" t="s">
        <v>2977</v>
      </c>
      <c r="D3103" s="37" t="s">
        <v>2944</v>
      </c>
      <c r="E3103" s="37" t="s">
        <v>42</v>
      </c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 spans="1:26" ht="15.75" x14ac:dyDescent="0.25">
      <c r="A3104" s="4"/>
      <c r="B3104" s="23"/>
      <c r="C3104" s="35" t="s">
        <v>2982</v>
      </c>
      <c r="D3104" s="37" t="s">
        <v>2944</v>
      </c>
      <c r="E3104" s="37" t="s">
        <v>42</v>
      </c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 spans="1:26" ht="15.75" x14ac:dyDescent="0.25">
      <c r="A3105" s="4"/>
      <c r="B3105" s="23"/>
      <c r="C3105" s="35" t="s">
        <v>2985</v>
      </c>
      <c r="D3105" s="37" t="s">
        <v>2944</v>
      </c>
      <c r="E3105" s="37" t="s">
        <v>42</v>
      </c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 spans="1:26" ht="15.75" x14ac:dyDescent="0.25">
      <c r="A3106" s="4"/>
      <c r="B3106" s="23"/>
      <c r="C3106" s="35" t="s">
        <v>3787</v>
      </c>
      <c r="D3106" s="37" t="s">
        <v>2944</v>
      </c>
      <c r="E3106" s="37" t="s">
        <v>42</v>
      </c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 spans="1:26" ht="15.75" x14ac:dyDescent="0.25">
      <c r="A3107" s="4"/>
      <c r="B3107" s="23"/>
      <c r="C3107" s="35" t="s">
        <v>2955</v>
      </c>
      <c r="D3107" s="37" t="s">
        <v>2944</v>
      </c>
      <c r="E3107" s="37" t="s">
        <v>45</v>
      </c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 spans="1:26" ht="15.75" x14ac:dyDescent="0.25">
      <c r="A3108" s="4"/>
      <c r="B3108" s="23"/>
      <c r="C3108" s="35" t="s">
        <v>2983</v>
      </c>
      <c r="D3108" s="37" t="s">
        <v>2944</v>
      </c>
      <c r="E3108" s="37" t="s">
        <v>45</v>
      </c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 spans="1:26" ht="15.75" x14ac:dyDescent="0.25">
      <c r="A3109" s="4"/>
      <c r="B3109" s="23"/>
      <c r="C3109" s="35" t="s">
        <v>2986</v>
      </c>
      <c r="D3109" s="37" t="s">
        <v>2944</v>
      </c>
      <c r="E3109" s="37" t="s">
        <v>45</v>
      </c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 spans="1:26" ht="15.75" x14ac:dyDescent="0.25">
      <c r="A3110" s="27"/>
      <c r="B3110" s="23"/>
      <c r="C3110" s="35" t="s">
        <v>6677</v>
      </c>
      <c r="D3110" s="37" t="s">
        <v>2944</v>
      </c>
      <c r="E3110" s="37" t="s">
        <v>45</v>
      </c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 spans="1:26" ht="15.75" x14ac:dyDescent="0.25">
      <c r="A3111" s="4"/>
      <c r="B3111" s="23"/>
      <c r="C3111" s="35" t="s">
        <v>2631</v>
      </c>
      <c r="D3111" s="37" t="s">
        <v>2632</v>
      </c>
      <c r="E3111" s="37" t="s">
        <v>236</v>
      </c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 spans="1:26" ht="15.75" x14ac:dyDescent="0.25">
      <c r="A3112" s="4"/>
      <c r="B3112" s="23"/>
      <c r="C3112" s="35" t="s">
        <v>2925</v>
      </c>
      <c r="D3112" s="37" t="s">
        <v>2632</v>
      </c>
      <c r="E3112" s="37" t="s">
        <v>236</v>
      </c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 spans="1:26" ht="15.75" x14ac:dyDescent="0.25">
      <c r="A3113" s="4"/>
      <c r="B3113" s="23"/>
      <c r="C3113" s="35" t="s">
        <v>2926</v>
      </c>
      <c r="D3113" s="37" t="s">
        <v>2632</v>
      </c>
      <c r="E3113" s="37" t="s">
        <v>236</v>
      </c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 spans="1:26" ht="15.75" x14ac:dyDescent="0.25">
      <c r="A3114" s="4"/>
      <c r="B3114" s="23"/>
      <c r="C3114" s="35" t="s">
        <v>2934</v>
      </c>
      <c r="D3114" s="37" t="s">
        <v>2632</v>
      </c>
      <c r="E3114" s="37" t="s">
        <v>236</v>
      </c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 spans="1:26" ht="15.75" x14ac:dyDescent="0.25">
      <c r="A3115" s="4"/>
      <c r="B3115" s="23"/>
      <c r="C3115" s="35" t="s">
        <v>2942</v>
      </c>
      <c r="D3115" s="37" t="s">
        <v>2632</v>
      </c>
      <c r="E3115" s="37" t="s">
        <v>236</v>
      </c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 spans="1:26" ht="15.75" x14ac:dyDescent="0.25">
      <c r="A3116" s="4"/>
      <c r="B3116" s="23"/>
      <c r="C3116" s="35" t="s">
        <v>2946</v>
      </c>
      <c r="D3116" s="37" t="s">
        <v>2632</v>
      </c>
      <c r="E3116" s="37" t="s">
        <v>236</v>
      </c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 spans="1:26" ht="15.75" x14ac:dyDescent="0.25">
      <c r="A3117" s="4"/>
      <c r="B3117" s="23"/>
      <c r="C3117" s="35" t="s">
        <v>2947</v>
      </c>
      <c r="D3117" s="37" t="s">
        <v>2632</v>
      </c>
      <c r="E3117" s="37" t="s">
        <v>236</v>
      </c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 spans="1:26" ht="15.75" x14ac:dyDescent="0.25">
      <c r="A3118" s="4"/>
      <c r="B3118" s="23"/>
      <c r="C3118" s="35" t="s">
        <v>2948</v>
      </c>
      <c r="D3118" s="37" t="s">
        <v>2632</v>
      </c>
      <c r="E3118" s="37" t="s">
        <v>236</v>
      </c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 spans="1:26" ht="15.75" x14ac:dyDescent="0.25">
      <c r="A3119" s="4"/>
      <c r="B3119" s="23"/>
      <c r="C3119" s="35" t="s">
        <v>2949</v>
      </c>
      <c r="D3119" s="37" t="s">
        <v>2632</v>
      </c>
      <c r="E3119" s="37" t="s">
        <v>236</v>
      </c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 spans="1:26" ht="15.75" x14ac:dyDescent="0.25">
      <c r="A3120" s="4"/>
      <c r="B3120" s="23"/>
      <c r="C3120" s="35" t="s">
        <v>2950</v>
      </c>
      <c r="D3120" s="37" t="s">
        <v>2632</v>
      </c>
      <c r="E3120" s="37" t="s">
        <v>236</v>
      </c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 spans="1:26" ht="15.75" x14ac:dyDescent="0.25">
      <c r="A3121" s="4"/>
      <c r="B3121" s="23"/>
      <c r="C3121" s="35" t="s">
        <v>2951</v>
      </c>
      <c r="D3121" s="37" t="s">
        <v>2632</v>
      </c>
      <c r="E3121" s="37" t="s">
        <v>236</v>
      </c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 spans="1:26" ht="15.75" x14ac:dyDescent="0.25">
      <c r="A3122" s="4"/>
      <c r="B3122" s="23"/>
      <c r="C3122" s="35" t="s">
        <v>2952</v>
      </c>
      <c r="D3122" s="37" t="s">
        <v>2632</v>
      </c>
      <c r="E3122" s="37" t="s">
        <v>236</v>
      </c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 spans="1:26" ht="15.75" x14ac:dyDescent="0.25">
      <c r="A3123" s="4"/>
      <c r="B3123" s="23"/>
      <c r="C3123" s="35" t="s">
        <v>2953</v>
      </c>
      <c r="D3123" s="37" t="s">
        <v>2632</v>
      </c>
      <c r="E3123" s="37" t="s">
        <v>236</v>
      </c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 spans="1:26" ht="15.75" x14ac:dyDescent="0.25">
      <c r="A3124" s="4"/>
      <c r="B3124" s="23"/>
      <c r="C3124" s="35" t="s">
        <v>2956</v>
      </c>
      <c r="D3124" s="37" t="s">
        <v>2632</v>
      </c>
      <c r="E3124" s="37" t="s">
        <v>236</v>
      </c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 spans="1:26" ht="15.75" x14ac:dyDescent="0.25">
      <c r="A3125" s="4"/>
      <c r="B3125" s="23"/>
      <c r="C3125" s="35" t="s">
        <v>2971</v>
      </c>
      <c r="D3125" s="37" t="s">
        <v>2632</v>
      </c>
      <c r="E3125" s="37" t="s">
        <v>236</v>
      </c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 spans="1:26" ht="15.75" x14ac:dyDescent="0.25">
      <c r="A3126" s="4"/>
      <c r="B3126" s="23"/>
      <c r="C3126" s="35" t="s">
        <v>2988</v>
      </c>
      <c r="D3126" s="37" t="s">
        <v>2632</v>
      </c>
      <c r="E3126" s="37" t="s">
        <v>236</v>
      </c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 spans="1:26" ht="15.75" x14ac:dyDescent="0.25">
      <c r="A3127" s="4"/>
      <c r="B3127" s="23"/>
      <c r="C3127" s="35" t="s">
        <v>3307</v>
      </c>
      <c r="D3127" s="37" t="s">
        <v>2632</v>
      </c>
      <c r="E3127" s="37" t="s">
        <v>236</v>
      </c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 spans="1:26" ht="15.75" x14ac:dyDescent="0.25">
      <c r="A3128" s="4"/>
      <c r="B3128" s="23"/>
      <c r="C3128" s="35" t="s">
        <v>3547</v>
      </c>
      <c r="D3128" s="37" t="s">
        <v>2632</v>
      </c>
      <c r="E3128" s="37" t="s">
        <v>236</v>
      </c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 spans="1:26" ht="15.75" x14ac:dyDescent="0.25">
      <c r="A3129" s="4"/>
      <c r="B3129" s="23"/>
      <c r="C3129" s="35" t="s">
        <v>6960</v>
      </c>
      <c r="D3129" s="37" t="s">
        <v>29</v>
      </c>
      <c r="E3129" s="37" t="s">
        <v>435</v>
      </c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 spans="1:26" ht="15.75" x14ac:dyDescent="0.25">
      <c r="A3130" s="4"/>
      <c r="B3130" s="23"/>
      <c r="C3130" s="35" t="s">
        <v>2935</v>
      </c>
      <c r="D3130" s="37" t="s">
        <v>29</v>
      </c>
      <c r="E3130" s="37" t="s">
        <v>435</v>
      </c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 spans="1:26" ht="15.75" x14ac:dyDescent="0.25">
      <c r="A3131" s="4"/>
      <c r="B3131" s="23"/>
      <c r="C3131" s="35" t="s">
        <v>2936</v>
      </c>
      <c r="D3131" s="37" t="s">
        <v>29</v>
      </c>
      <c r="E3131" s="37" t="s">
        <v>435</v>
      </c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 spans="1:26" ht="15.75" x14ac:dyDescent="0.25">
      <c r="A3132" s="4"/>
      <c r="B3132" s="23"/>
      <c r="C3132" s="35" t="s">
        <v>2954</v>
      </c>
      <c r="D3132" s="37" t="s">
        <v>29</v>
      </c>
      <c r="E3132" s="37" t="s">
        <v>435</v>
      </c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 spans="1:26" ht="15.75" x14ac:dyDescent="0.25">
      <c r="A3133" s="4"/>
      <c r="B3133" s="23"/>
      <c r="C3133" s="35" t="s">
        <v>2957</v>
      </c>
      <c r="D3133" s="37" t="s">
        <v>29</v>
      </c>
      <c r="E3133" s="37" t="s">
        <v>435</v>
      </c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 spans="1:26" ht="15.75" x14ac:dyDescent="0.25">
      <c r="A3134" s="4"/>
      <c r="B3134" s="23"/>
      <c r="C3134" s="35" t="s">
        <v>3420</v>
      </c>
      <c r="D3134" s="37" t="s">
        <v>29</v>
      </c>
      <c r="E3134" s="37" t="s">
        <v>435</v>
      </c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 spans="1:26" ht="15.75" x14ac:dyDescent="0.25">
      <c r="A3135" s="27"/>
      <c r="B3135" s="23"/>
      <c r="C3135" s="35" t="s">
        <v>6725</v>
      </c>
      <c r="D3135" s="37" t="s">
        <v>29</v>
      </c>
      <c r="E3135" s="37" t="s">
        <v>435</v>
      </c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 spans="1:26" ht="15.75" x14ac:dyDescent="0.25">
      <c r="A3136" s="4"/>
      <c r="B3136" s="23"/>
      <c r="C3136" s="35" t="s">
        <v>2978</v>
      </c>
      <c r="D3136" s="37" t="s">
        <v>29</v>
      </c>
      <c r="E3136" s="37" t="s">
        <v>2979</v>
      </c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 spans="1:26" ht="15.75" x14ac:dyDescent="0.25">
      <c r="A3137" s="4"/>
      <c r="B3137" s="23"/>
      <c r="C3137" s="35" t="s">
        <v>28</v>
      </c>
      <c r="D3137" s="37" t="s">
        <v>29</v>
      </c>
      <c r="E3137" s="37" t="s">
        <v>30</v>
      </c>
      <c r="F3137" s="2"/>
      <c r="G3137" s="2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 spans="1:26" ht="15.75" x14ac:dyDescent="0.25">
      <c r="A3138" s="4"/>
      <c r="B3138" s="23"/>
      <c r="C3138" s="35" t="s">
        <v>2141</v>
      </c>
      <c r="D3138" s="37" t="s">
        <v>29</v>
      </c>
      <c r="E3138" s="37" t="s">
        <v>30</v>
      </c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 spans="1:26" ht="15.75" x14ac:dyDescent="0.25">
      <c r="A3139" s="4"/>
      <c r="B3139" s="23"/>
      <c r="C3139" s="35" t="s">
        <v>2941</v>
      </c>
      <c r="D3139" s="37" t="s">
        <v>29</v>
      </c>
      <c r="E3139" s="37" t="s">
        <v>30</v>
      </c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 spans="1:26" ht="15.75" x14ac:dyDescent="0.25">
      <c r="A3140" s="4"/>
      <c r="B3140" s="23"/>
      <c r="C3140" s="35" t="s">
        <v>2987</v>
      </c>
      <c r="D3140" s="37" t="s">
        <v>29</v>
      </c>
      <c r="E3140" s="37" t="s">
        <v>30</v>
      </c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 spans="1:26" ht="15.75" x14ac:dyDescent="0.25">
      <c r="A3141" s="4"/>
      <c r="B3141" s="23"/>
      <c r="C3141" s="35" t="s">
        <v>3421</v>
      </c>
      <c r="D3141" s="37" t="s">
        <v>29</v>
      </c>
      <c r="E3141" s="37" t="s">
        <v>30</v>
      </c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 spans="1:26" ht="15.75" x14ac:dyDescent="0.25">
      <c r="A3142" s="27"/>
      <c r="B3142" s="23"/>
      <c r="C3142" s="35" t="s">
        <v>6630</v>
      </c>
      <c r="D3142" s="37" t="s">
        <v>29</v>
      </c>
      <c r="E3142" s="37" t="s">
        <v>30</v>
      </c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 spans="1:26" ht="15.75" x14ac:dyDescent="0.25">
      <c r="A3143" s="4"/>
      <c r="B3143" s="23"/>
      <c r="C3143" s="35" t="s">
        <v>2963</v>
      </c>
      <c r="D3143" s="37" t="s">
        <v>29</v>
      </c>
      <c r="E3143" s="37" t="s">
        <v>242</v>
      </c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 spans="1:26" ht="15.75" x14ac:dyDescent="0.25">
      <c r="A3144" s="4"/>
      <c r="B3144" s="23"/>
      <c r="C3144" s="35" t="s">
        <v>4426</v>
      </c>
      <c r="D3144" s="37" t="s">
        <v>29</v>
      </c>
      <c r="E3144" s="37" t="s">
        <v>242</v>
      </c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 spans="1:26" ht="15.75" x14ac:dyDescent="0.25">
      <c r="A3145" s="4"/>
      <c r="B3145" s="23"/>
      <c r="C3145" s="35" t="s">
        <v>4881</v>
      </c>
      <c r="D3145" s="37" t="s">
        <v>6961</v>
      </c>
      <c r="E3145" s="37" t="s">
        <v>74</v>
      </c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 spans="1:26" ht="15.75" x14ac:dyDescent="0.25">
      <c r="A3146" s="4"/>
      <c r="B3146" s="23"/>
      <c r="C3146" s="35" t="s">
        <v>5099</v>
      </c>
      <c r="D3146" s="37" t="s">
        <v>6961</v>
      </c>
      <c r="E3146" s="37" t="s">
        <v>74</v>
      </c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 spans="1:26" ht="15.75" x14ac:dyDescent="0.25">
      <c r="A3147" s="4"/>
      <c r="B3147" s="23"/>
      <c r="C3147" s="35" t="s">
        <v>5108</v>
      </c>
      <c r="D3147" s="37" t="s">
        <v>6961</v>
      </c>
      <c r="E3147" s="37" t="s">
        <v>74</v>
      </c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 spans="1:26" ht="15.75" x14ac:dyDescent="0.25">
      <c r="A3148" s="4"/>
      <c r="B3148" s="23"/>
      <c r="C3148" s="35" t="s">
        <v>5120</v>
      </c>
      <c r="D3148" s="37" t="s">
        <v>6961</v>
      </c>
      <c r="E3148" s="37" t="s">
        <v>74</v>
      </c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 spans="1:26" ht="15.75" x14ac:dyDescent="0.25">
      <c r="A3149" s="4"/>
      <c r="B3149" s="23"/>
      <c r="C3149" s="35" t="s">
        <v>5211</v>
      </c>
      <c r="D3149" s="37" t="s">
        <v>6961</v>
      </c>
      <c r="E3149" s="37" t="s">
        <v>74</v>
      </c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 spans="1:26" ht="15.75" x14ac:dyDescent="0.25">
      <c r="A3150" s="27"/>
      <c r="B3150" s="23"/>
      <c r="C3150" s="35" t="s">
        <v>6090</v>
      </c>
      <c r="D3150" s="37" t="s">
        <v>6961</v>
      </c>
      <c r="E3150" s="37" t="s">
        <v>74</v>
      </c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 spans="1:26" ht="15.75" x14ac:dyDescent="0.25">
      <c r="A3151" s="27"/>
      <c r="B3151" s="23"/>
      <c r="C3151" s="35" t="s">
        <v>6146</v>
      </c>
      <c r="D3151" s="37" t="s">
        <v>6961</v>
      </c>
      <c r="E3151" s="37" t="s">
        <v>74</v>
      </c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 spans="1:26" ht="15.75" x14ac:dyDescent="0.25">
      <c r="A3152" s="4"/>
      <c r="B3152" s="23"/>
      <c r="C3152" s="35" t="s">
        <v>5090</v>
      </c>
      <c r="D3152" s="37" t="s">
        <v>6961</v>
      </c>
      <c r="E3152" s="37" t="s">
        <v>2970</v>
      </c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 spans="1:26" ht="15.75" x14ac:dyDescent="0.25">
      <c r="A3153" s="4"/>
      <c r="B3153" s="23"/>
      <c r="C3153" s="35" t="s">
        <v>5104</v>
      </c>
      <c r="D3153" s="37" t="s">
        <v>6961</v>
      </c>
      <c r="E3153" s="37" t="s">
        <v>2970</v>
      </c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 spans="1:26" ht="15.75" x14ac:dyDescent="0.25">
      <c r="A3154" s="27"/>
      <c r="B3154" s="23"/>
      <c r="C3154" s="35" t="s">
        <v>5980</v>
      </c>
      <c r="D3154" s="37" t="s">
        <v>6961</v>
      </c>
      <c r="E3154" s="37" t="s">
        <v>2970</v>
      </c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 spans="1:26" ht="15.75" x14ac:dyDescent="0.25">
      <c r="A3155" s="27"/>
      <c r="B3155" s="23"/>
      <c r="C3155" s="35" t="s">
        <v>6144</v>
      </c>
      <c r="D3155" s="37" t="s">
        <v>6961</v>
      </c>
      <c r="E3155" s="37" t="s">
        <v>2970</v>
      </c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 spans="1:26" ht="15.75" x14ac:dyDescent="0.25">
      <c r="A3156" s="27"/>
      <c r="B3156" s="23"/>
      <c r="C3156" s="35" t="s">
        <v>6151</v>
      </c>
      <c r="D3156" s="37" t="s">
        <v>6961</v>
      </c>
      <c r="E3156" s="37" t="s">
        <v>2970</v>
      </c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 spans="1:26" ht="15.75" x14ac:dyDescent="0.25">
      <c r="A3157" s="4"/>
      <c r="B3157" s="23"/>
      <c r="C3157" s="35" t="s">
        <v>2313</v>
      </c>
      <c r="D3157" s="37" t="s">
        <v>6961</v>
      </c>
      <c r="E3157" s="37" t="s">
        <v>39</v>
      </c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 spans="1:26" ht="15.75" x14ac:dyDescent="0.25">
      <c r="A3158" s="4"/>
      <c r="B3158" s="23"/>
      <c r="C3158" s="35" t="s">
        <v>3005</v>
      </c>
      <c r="D3158" s="37" t="s">
        <v>6961</v>
      </c>
      <c r="E3158" s="37" t="s">
        <v>39</v>
      </c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 spans="1:26" ht="15.75" x14ac:dyDescent="0.25">
      <c r="A3159" s="4"/>
      <c r="B3159" s="23"/>
      <c r="C3159" s="35" t="s">
        <v>3798</v>
      </c>
      <c r="D3159" s="37" t="s">
        <v>6961</v>
      </c>
      <c r="E3159" s="37" t="s">
        <v>39</v>
      </c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 spans="1:26" ht="15.75" x14ac:dyDescent="0.25">
      <c r="A3160" s="4"/>
      <c r="B3160" s="23"/>
      <c r="C3160" s="35" t="s">
        <v>5010</v>
      </c>
      <c r="D3160" s="37" t="s">
        <v>6961</v>
      </c>
      <c r="E3160" s="37" t="s">
        <v>39</v>
      </c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 spans="1:26" ht="15.75" x14ac:dyDescent="0.25">
      <c r="A3161" s="4"/>
      <c r="B3161" s="23"/>
      <c r="C3161" s="35" t="s">
        <v>5011</v>
      </c>
      <c r="D3161" s="37" t="s">
        <v>6961</v>
      </c>
      <c r="E3161" s="37" t="s">
        <v>39</v>
      </c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 spans="1:26" ht="15.75" x14ac:dyDescent="0.25">
      <c r="A3162" s="4"/>
      <c r="B3162" s="23"/>
      <c r="C3162" s="35" t="s">
        <v>5109</v>
      </c>
      <c r="D3162" s="37" t="s">
        <v>6961</v>
      </c>
      <c r="E3162" s="37" t="s">
        <v>39</v>
      </c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 spans="1:26" ht="15.75" x14ac:dyDescent="0.25">
      <c r="A3163" s="4"/>
      <c r="B3163" s="23"/>
      <c r="C3163" s="35" t="s">
        <v>5122</v>
      </c>
      <c r="D3163" s="37" t="s">
        <v>6961</v>
      </c>
      <c r="E3163" s="37" t="s">
        <v>39</v>
      </c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 spans="1:26" ht="15.75" x14ac:dyDescent="0.25">
      <c r="A3164" s="4"/>
      <c r="B3164" s="23"/>
      <c r="C3164" s="35" t="s">
        <v>3818</v>
      </c>
      <c r="D3164" s="37" t="s">
        <v>6961</v>
      </c>
      <c r="E3164" s="37" t="s">
        <v>128</v>
      </c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 spans="1:26" ht="15.75" x14ac:dyDescent="0.25">
      <c r="A3165" s="4"/>
      <c r="B3165" s="23"/>
      <c r="C3165" s="35" t="s">
        <v>5127</v>
      </c>
      <c r="D3165" s="37" t="s">
        <v>6961</v>
      </c>
      <c r="E3165" s="37" t="s">
        <v>128</v>
      </c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 spans="1:26" ht="15.75" x14ac:dyDescent="0.25">
      <c r="A3166" s="27"/>
      <c r="B3166" s="23"/>
      <c r="C3166" s="35" t="s">
        <v>6133</v>
      </c>
      <c r="D3166" s="37" t="s">
        <v>6961</v>
      </c>
      <c r="E3166" s="37" t="s">
        <v>128</v>
      </c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 spans="1:26" ht="15.75" x14ac:dyDescent="0.25">
      <c r="A3167" s="4"/>
      <c r="B3167" s="23"/>
      <c r="C3167" s="35" t="s">
        <v>2319</v>
      </c>
      <c r="D3167" s="37" t="s">
        <v>6961</v>
      </c>
      <c r="E3167" s="37" t="s">
        <v>84</v>
      </c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 spans="1:26" ht="15.75" x14ac:dyDescent="0.25">
      <c r="A3168" s="4"/>
      <c r="B3168" s="23"/>
      <c r="C3168" s="35" t="s">
        <v>2788</v>
      </c>
      <c r="D3168" s="37" t="s">
        <v>6961</v>
      </c>
      <c r="E3168" s="37" t="s">
        <v>84</v>
      </c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 spans="1:26" ht="15.75" x14ac:dyDescent="0.25">
      <c r="A3169" s="4"/>
      <c r="B3169" s="23"/>
      <c r="C3169" s="35" t="s">
        <v>2801</v>
      </c>
      <c r="D3169" s="37" t="s">
        <v>6961</v>
      </c>
      <c r="E3169" s="37" t="s">
        <v>84</v>
      </c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 spans="1:26" ht="15.75" x14ac:dyDescent="0.25">
      <c r="A3170" s="4"/>
      <c r="B3170" s="23"/>
      <c r="C3170" s="35" t="s">
        <v>2808</v>
      </c>
      <c r="D3170" s="37" t="s">
        <v>6961</v>
      </c>
      <c r="E3170" s="37" t="s">
        <v>84</v>
      </c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 spans="1:26" ht="15.75" x14ac:dyDescent="0.25">
      <c r="A3171" s="4"/>
      <c r="B3171" s="23"/>
      <c r="C3171" s="35" t="s">
        <v>3965</v>
      </c>
      <c r="D3171" s="37" t="s">
        <v>6961</v>
      </c>
      <c r="E3171" s="37" t="s">
        <v>84</v>
      </c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 spans="1:26" ht="15.75" x14ac:dyDescent="0.25">
      <c r="A3172" s="4"/>
      <c r="B3172" s="23"/>
      <c r="C3172" s="35" t="s">
        <v>4947</v>
      </c>
      <c r="D3172" s="37" t="s">
        <v>6961</v>
      </c>
      <c r="E3172" s="37" t="s">
        <v>84</v>
      </c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 spans="1:26" ht="15.75" x14ac:dyDescent="0.25">
      <c r="A3173" s="4"/>
      <c r="B3173" s="23"/>
      <c r="C3173" s="35" t="s">
        <v>5121</v>
      </c>
      <c r="D3173" s="37" t="s">
        <v>6961</v>
      </c>
      <c r="E3173" s="37" t="s">
        <v>84</v>
      </c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 spans="1:26" ht="15.75" x14ac:dyDescent="0.25">
      <c r="A3174" s="27"/>
      <c r="B3174" s="23"/>
      <c r="C3174" s="35" t="s">
        <v>6098</v>
      </c>
      <c r="D3174" s="37" t="s">
        <v>6961</v>
      </c>
      <c r="E3174" s="37" t="s">
        <v>84</v>
      </c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 spans="1:26" ht="15.75" x14ac:dyDescent="0.25">
      <c r="A3175" s="27"/>
      <c r="B3175" s="23"/>
      <c r="C3175" s="35" t="s">
        <v>6099</v>
      </c>
      <c r="D3175" s="37" t="s">
        <v>6961</v>
      </c>
      <c r="E3175" s="37" t="s">
        <v>84</v>
      </c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 spans="1:26" ht="15.75" x14ac:dyDescent="0.25">
      <c r="A3176" s="27"/>
      <c r="B3176" s="23"/>
      <c r="C3176" s="35" t="s">
        <v>6100</v>
      </c>
      <c r="D3176" s="37" t="s">
        <v>6961</v>
      </c>
      <c r="E3176" s="37" t="s">
        <v>84</v>
      </c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 spans="1:26" ht="15.75" x14ac:dyDescent="0.25">
      <c r="A3177" s="4"/>
      <c r="B3177" s="23"/>
      <c r="C3177" s="35" t="s">
        <v>2814</v>
      </c>
      <c r="D3177" s="37" t="s">
        <v>6962</v>
      </c>
      <c r="E3177" s="37" t="s">
        <v>84</v>
      </c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 spans="1:26" ht="15.75" x14ac:dyDescent="0.25">
      <c r="A3178" s="4"/>
      <c r="B3178" s="23"/>
      <c r="C3178" s="35" t="s">
        <v>5101</v>
      </c>
      <c r="D3178" s="37" t="s">
        <v>6962</v>
      </c>
      <c r="E3178" s="37" t="s">
        <v>84</v>
      </c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 spans="1:26" ht="15.75" x14ac:dyDescent="0.25">
      <c r="A3179" s="4"/>
      <c r="B3179" s="23"/>
      <c r="C3179" s="35" t="s">
        <v>5366</v>
      </c>
      <c r="D3179" s="37" t="s">
        <v>6962</v>
      </c>
      <c r="E3179" s="37" t="s">
        <v>84</v>
      </c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 spans="1:26" ht="15.75" x14ac:dyDescent="0.25">
      <c r="A3180" s="27"/>
      <c r="B3180" s="23"/>
      <c r="C3180" s="35" t="s">
        <v>6149</v>
      </c>
      <c r="D3180" s="37" t="s">
        <v>6962</v>
      </c>
      <c r="E3180" s="37" t="s">
        <v>84</v>
      </c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 spans="1:26" ht="15.75" x14ac:dyDescent="0.25">
      <c r="A3181" s="4"/>
      <c r="B3181" s="23"/>
      <c r="C3181" s="35" t="s">
        <v>3657</v>
      </c>
      <c r="D3181" s="37" t="s">
        <v>6963</v>
      </c>
      <c r="E3181" s="37" t="s">
        <v>42</v>
      </c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 spans="1:26" ht="15.75" x14ac:dyDescent="0.25">
      <c r="A3182" s="4"/>
      <c r="B3182" s="23"/>
      <c r="C3182" s="35" t="s">
        <v>3819</v>
      </c>
      <c r="D3182" s="37" t="s">
        <v>6963</v>
      </c>
      <c r="E3182" s="37" t="s">
        <v>42</v>
      </c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 spans="1:26" ht="15.75" x14ac:dyDescent="0.25">
      <c r="A3183" s="4"/>
      <c r="B3183" s="23"/>
      <c r="C3183" s="35" t="s">
        <v>5003</v>
      </c>
      <c r="D3183" s="37" t="s">
        <v>6963</v>
      </c>
      <c r="E3183" s="37" t="s">
        <v>42</v>
      </c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 spans="1:26" ht="15.75" x14ac:dyDescent="0.25">
      <c r="A3184" s="4"/>
      <c r="B3184" s="23"/>
      <c r="C3184" s="35" t="s">
        <v>5125</v>
      </c>
      <c r="D3184" s="37" t="s">
        <v>6963</v>
      </c>
      <c r="E3184" s="37" t="s">
        <v>42</v>
      </c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 spans="1:26" ht="15.75" x14ac:dyDescent="0.25">
      <c r="A3185" s="4"/>
      <c r="B3185" s="23"/>
      <c r="C3185" s="35" t="s">
        <v>5365</v>
      </c>
      <c r="D3185" s="37" t="s">
        <v>6963</v>
      </c>
      <c r="E3185" s="37" t="s">
        <v>42</v>
      </c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 spans="1:26" ht="15.75" x14ac:dyDescent="0.25">
      <c r="A3186" s="4"/>
      <c r="B3186" s="23"/>
      <c r="C3186" s="35" t="s">
        <v>5367</v>
      </c>
      <c r="D3186" s="37" t="s">
        <v>6963</v>
      </c>
      <c r="E3186" s="37" t="s">
        <v>42</v>
      </c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 spans="1:26" ht="15.75" x14ac:dyDescent="0.25">
      <c r="A3187" s="27"/>
      <c r="B3187" s="23"/>
      <c r="C3187" s="35" t="s">
        <v>6145</v>
      </c>
      <c r="D3187" s="37" t="s">
        <v>6963</v>
      </c>
      <c r="E3187" s="37" t="s">
        <v>42</v>
      </c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 spans="1:26" ht="15.75" x14ac:dyDescent="0.25">
      <c r="A3188" s="27"/>
      <c r="B3188" s="23"/>
      <c r="C3188" s="35" t="s">
        <v>6148</v>
      </c>
      <c r="D3188" s="37" t="s">
        <v>6963</v>
      </c>
      <c r="E3188" s="37" t="s">
        <v>42</v>
      </c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 spans="1:26" ht="15.75" x14ac:dyDescent="0.25">
      <c r="A3189" s="4"/>
      <c r="B3189" s="23"/>
      <c r="C3189" s="35" t="s">
        <v>5123</v>
      </c>
      <c r="D3189" s="37" t="s">
        <v>6963</v>
      </c>
      <c r="E3189" s="37" t="s">
        <v>45</v>
      </c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 spans="1:26" ht="15.75" x14ac:dyDescent="0.25">
      <c r="A3190" s="27"/>
      <c r="B3190" s="23"/>
      <c r="C3190" s="35" t="s">
        <v>6152</v>
      </c>
      <c r="D3190" s="37" t="s">
        <v>6963</v>
      </c>
      <c r="E3190" s="37" t="s">
        <v>45</v>
      </c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 spans="1:26" ht="15.75" x14ac:dyDescent="0.25">
      <c r="A3191" s="27"/>
      <c r="B3191" s="23"/>
      <c r="C3191" s="35" t="s">
        <v>6188</v>
      </c>
      <c r="D3191" s="37" t="s">
        <v>6963</v>
      </c>
      <c r="E3191" s="37" t="s">
        <v>45</v>
      </c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 spans="1:26" ht="15.75" x14ac:dyDescent="0.25">
      <c r="A3192" s="4"/>
      <c r="B3192" s="23"/>
      <c r="C3192" s="35" t="s">
        <v>5126</v>
      </c>
      <c r="D3192" s="37" t="s">
        <v>6963</v>
      </c>
      <c r="E3192" s="37" t="s">
        <v>343</v>
      </c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 spans="1:26" ht="15.75" x14ac:dyDescent="0.25">
      <c r="A3193" s="4"/>
      <c r="B3193" s="23"/>
      <c r="C3193" s="35" t="s">
        <v>5368</v>
      </c>
      <c r="D3193" s="37" t="s">
        <v>6963</v>
      </c>
      <c r="E3193" s="37" t="s">
        <v>343</v>
      </c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 spans="1:26" ht="15.75" x14ac:dyDescent="0.25">
      <c r="A3194" s="27"/>
      <c r="B3194" s="23"/>
      <c r="C3194" s="35" t="s">
        <v>6153</v>
      </c>
      <c r="D3194" s="37" t="s">
        <v>6963</v>
      </c>
      <c r="E3194" s="37" t="s">
        <v>343</v>
      </c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 spans="1:26" ht="15.75" x14ac:dyDescent="0.25">
      <c r="A3195" s="27"/>
      <c r="B3195" s="23"/>
      <c r="C3195" s="35" t="s">
        <v>6158</v>
      </c>
      <c r="D3195" s="37" t="s">
        <v>6963</v>
      </c>
      <c r="E3195" s="37" t="s">
        <v>343</v>
      </c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 spans="1:26" ht="15.75" x14ac:dyDescent="0.25">
      <c r="A3196" s="27"/>
      <c r="B3196" s="23"/>
      <c r="C3196" s="35" t="s">
        <v>6163</v>
      </c>
      <c r="D3196" s="37" t="s">
        <v>6963</v>
      </c>
      <c r="E3196" s="37" t="s">
        <v>343</v>
      </c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 spans="1:26" ht="15.75" x14ac:dyDescent="0.25">
      <c r="A3197" s="4"/>
      <c r="B3197" s="23"/>
      <c r="C3197" s="35" t="s">
        <v>2002</v>
      </c>
      <c r="D3197" s="37" t="s">
        <v>6963</v>
      </c>
      <c r="E3197" s="37" t="s">
        <v>2004</v>
      </c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 spans="1:26" ht="15.75" x14ac:dyDescent="0.25">
      <c r="A3198" s="4"/>
      <c r="B3198" s="23"/>
      <c r="C3198" s="35" t="s">
        <v>2005</v>
      </c>
      <c r="D3198" s="37" t="s">
        <v>6963</v>
      </c>
      <c r="E3198" s="37" t="s">
        <v>2004</v>
      </c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 spans="1:26" ht="15.75" x14ac:dyDescent="0.25">
      <c r="A3199" s="4"/>
      <c r="B3199" s="23"/>
      <c r="C3199" s="35" t="s">
        <v>2783</v>
      </c>
      <c r="D3199" s="37" t="s">
        <v>6963</v>
      </c>
      <c r="E3199" s="37" t="s">
        <v>2004</v>
      </c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 spans="1:26" ht="15.75" x14ac:dyDescent="0.25">
      <c r="A3200" s="27"/>
      <c r="B3200" s="23"/>
      <c r="C3200" s="35" t="s">
        <v>6164</v>
      </c>
      <c r="D3200" s="37" t="s">
        <v>6963</v>
      </c>
      <c r="E3200" s="37" t="s">
        <v>2004</v>
      </c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 spans="1:26" ht="15.75" x14ac:dyDescent="0.25">
      <c r="A3201" s="4"/>
      <c r="B3201" s="23"/>
      <c r="C3201" s="35" t="s">
        <v>5015</v>
      </c>
      <c r="D3201" s="37" t="s">
        <v>6964</v>
      </c>
      <c r="E3201" s="37" t="s">
        <v>3481</v>
      </c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 spans="1:26" ht="15.75" x14ac:dyDescent="0.25">
      <c r="A3202" s="4"/>
      <c r="B3202" s="23"/>
      <c r="C3202" s="35" t="s">
        <v>5117</v>
      </c>
      <c r="D3202" s="37" t="s">
        <v>6964</v>
      </c>
      <c r="E3202" s="37" t="s">
        <v>3481</v>
      </c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 spans="1:26" ht="15.75" x14ac:dyDescent="0.25">
      <c r="A3203" s="27"/>
      <c r="B3203" s="23"/>
      <c r="C3203" s="35" t="s">
        <v>6101</v>
      </c>
      <c r="D3203" s="37" t="s">
        <v>6964</v>
      </c>
      <c r="E3203" s="37" t="s">
        <v>3481</v>
      </c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 spans="1:26" ht="15.75" x14ac:dyDescent="0.25">
      <c r="A3204" s="27"/>
      <c r="B3204" s="23"/>
      <c r="C3204" s="35" t="s">
        <v>6195</v>
      </c>
      <c r="D3204" s="37" t="s">
        <v>6964</v>
      </c>
      <c r="E3204" s="37" t="s">
        <v>3481</v>
      </c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 spans="1:26" ht="15.75" x14ac:dyDescent="0.25">
      <c r="A3205" s="4"/>
      <c r="B3205" s="23"/>
      <c r="C3205" s="35" t="s">
        <v>2810</v>
      </c>
      <c r="D3205" s="37" t="s">
        <v>6965</v>
      </c>
      <c r="E3205" s="37" t="s">
        <v>2812</v>
      </c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 spans="1:26" ht="15.75" x14ac:dyDescent="0.25">
      <c r="A3206" s="4"/>
      <c r="B3206" s="23"/>
      <c r="C3206" s="35" t="s">
        <v>5100</v>
      </c>
      <c r="D3206" s="37" t="s">
        <v>6965</v>
      </c>
      <c r="E3206" s="37" t="s">
        <v>2812</v>
      </c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 spans="1:26" ht="15.75" x14ac:dyDescent="0.25">
      <c r="A3207" s="4"/>
      <c r="B3207" s="23"/>
      <c r="C3207" s="35" t="s">
        <v>5155</v>
      </c>
      <c r="D3207" s="37" t="s">
        <v>6965</v>
      </c>
      <c r="E3207" s="37" t="s">
        <v>2812</v>
      </c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 spans="1:26" ht="15.75" x14ac:dyDescent="0.25">
      <c r="A3208" s="27"/>
      <c r="B3208" s="23"/>
      <c r="C3208" s="35" t="s">
        <v>6147</v>
      </c>
      <c r="D3208" s="37" t="s">
        <v>6965</v>
      </c>
      <c r="E3208" s="37" t="s">
        <v>2812</v>
      </c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 spans="1:26" ht="15.75" x14ac:dyDescent="0.25">
      <c r="A3209" s="4"/>
      <c r="B3209" s="23"/>
      <c r="C3209" s="35" t="s">
        <v>4994</v>
      </c>
      <c r="D3209" s="37" t="s">
        <v>6965</v>
      </c>
      <c r="E3209" s="37" t="s">
        <v>290</v>
      </c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 spans="1:26" ht="15.75" x14ac:dyDescent="0.25">
      <c r="A3210" s="4"/>
      <c r="B3210" s="23"/>
      <c r="C3210" s="35" t="s">
        <v>5098</v>
      </c>
      <c r="D3210" s="37" t="s">
        <v>6965</v>
      </c>
      <c r="E3210" s="37" t="s">
        <v>290</v>
      </c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 spans="1:26" ht="15.75" x14ac:dyDescent="0.25">
      <c r="A3211" s="4"/>
      <c r="B3211" s="23"/>
      <c r="C3211" s="35" t="s">
        <v>5124</v>
      </c>
      <c r="D3211" s="37" t="s">
        <v>6965</v>
      </c>
      <c r="E3211" s="37" t="s">
        <v>290</v>
      </c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 spans="1:26" ht="15.75" x14ac:dyDescent="0.25">
      <c r="A3212" s="4"/>
      <c r="B3212" s="23"/>
      <c r="C3212" s="35" t="s">
        <v>5143</v>
      </c>
      <c r="D3212" s="37" t="s">
        <v>6965</v>
      </c>
      <c r="E3212" s="37" t="s">
        <v>290</v>
      </c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 spans="1:26" ht="15.75" x14ac:dyDescent="0.25">
      <c r="A3213" s="4"/>
      <c r="B3213" s="23"/>
      <c r="C3213" s="35" t="s">
        <v>5281</v>
      </c>
      <c r="D3213" s="37" t="s">
        <v>6965</v>
      </c>
      <c r="E3213" s="37" t="s">
        <v>290</v>
      </c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 spans="1:26" ht="15.75" x14ac:dyDescent="0.25">
      <c r="A3214" s="27"/>
      <c r="B3214" s="23"/>
      <c r="C3214" s="35" t="s">
        <v>6173</v>
      </c>
      <c r="D3214" s="37" t="s">
        <v>6965</v>
      </c>
      <c r="E3214" s="37" t="s">
        <v>290</v>
      </c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 spans="1:26" ht="15.75" x14ac:dyDescent="0.25">
      <c r="A3215" s="27"/>
      <c r="B3215" s="23"/>
      <c r="C3215" s="35" t="s">
        <v>6189</v>
      </c>
      <c r="D3215" s="37" t="s">
        <v>6965</v>
      </c>
      <c r="E3215" s="37" t="s">
        <v>290</v>
      </c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 spans="1:26" ht="15.75" x14ac:dyDescent="0.25">
      <c r="A3216" s="27"/>
      <c r="B3216" s="23"/>
      <c r="C3216" s="35" t="s">
        <v>6190</v>
      </c>
      <c r="D3216" s="37" t="s">
        <v>6965</v>
      </c>
      <c r="E3216" s="37" t="s">
        <v>290</v>
      </c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 spans="1:26" ht="15.75" x14ac:dyDescent="0.25">
      <c r="A3217" s="27"/>
      <c r="B3217" s="23"/>
      <c r="C3217" s="35" t="s">
        <v>6191</v>
      </c>
      <c r="D3217" s="37" t="s">
        <v>6965</v>
      </c>
      <c r="E3217" s="37" t="s">
        <v>290</v>
      </c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 spans="1:26" ht="15.75" x14ac:dyDescent="0.25">
      <c r="A3218" s="27"/>
      <c r="B3218" s="23"/>
      <c r="C3218" s="35" t="s">
        <v>6192</v>
      </c>
      <c r="D3218" s="37" t="s">
        <v>6965</v>
      </c>
      <c r="E3218" s="37" t="s">
        <v>290</v>
      </c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 spans="1:26" ht="15.75" x14ac:dyDescent="0.25">
      <c r="A3219" s="27"/>
      <c r="B3219" s="23"/>
      <c r="C3219" s="35" t="s">
        <v>6193</v>
      </c>
      <c r="D3219" s="37" t="s">
        <v>6965</v>
      </c>
      <c r="E3219" s="37" t="s">
        <v>290</v>
      </c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 spans="1:26" ht="15.75" x14ac:dyDescent="0.25">
      <c r="A3220" s="27"/>
      <c r="B3220" s="23"/>
      <c r="C3220" s="35" t="s">
        <v>6194</v>
      </c>
      <c r="D3220" s="37" t="s">
        <v>6965</v>
      </c>
      <c r="E3220" s="37" t="s">
        <v>290</v>
      </c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 spans="1:26" ht="15.75" x14ac:dyDescent="0.25">
      <c r="A3221" s="4"/>
      <c r="B3221" s="23"/>
      <c r="C3221" s="35" t="s">
        <v>3298</v>
      </c>
      <c r="D3221" s="37" t="s">
        <v>6965</v>
      </c>
      <c r="E3221" s="37" t="s">
        <v>50</v>
      </c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 spans="1:26" ht="15.75" x14ac:dyDescent="0.25">
      <c r="A3222" s="4"/>
      <c r="B3222" s="23"/>
      <c r="C3222" s="35" t="s">
        <v>5037</v>
      </c>
      <c r="D3222" s="37" t="s">
        <v>6965</v>
      </c>
      <c r="E3222" s="37" t="s">
        <v>50</v>
      </c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 spans="1:26" ht="15.75" x14ac:dyDescent="0.25">
      <c r="A3223" s="27"/>
      <c r="B3223" s="23"/>
      <c r="C3223" s="35" t="s">
        <v>6165</v>
      </c>
      <c r="D3223" s="37" t="s">
        <v>6965</v>
      </c>
      <c r="E3223" s="37" t="s">
        <v>50</v>
      </c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 spans="1:26" ht="15.75" x14ac:dyDescent="0.25">
      <c r="A3224" s="4"/>
      <c r="B3224" s="23"/>
      <c r="C3224" s="35" t="s">
        <v>4950</v>
      </c>
      <c r="D3224" s="37" t="s">
        <v>6965</v>
      </c>
      <c r="E3224" s="37" t="s">
        <v>750</v>
      </c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 spans="1:26" ht="15.75" x14ac:dyDescent="0.25">
      <c r="A3225" s="4"/>
      <c r="B3225" s="23"/>
      <c r="C3225" s="35" t="s">
        <v>5016</v>
      </c>
      <c r="D3225" s="37" t="s">
        <v>6965</v>
      </c>
      <c r="E3225" s="37" t="s">
        <v>750</v>
      </c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 spans="1:26" ht="15.75" x14ac:dyDescent="0.25">
      <c r="A3226" s="4"/>
      <c r="B3226" s="23"/>
      <c r="C3226" s="35" t="s">
        <v>5054</v>
      </c>
      <c r="D3226" s="37" t="s">
        <v>6965</v>
      </c>
      <c r="E3226" s="37" t="s">
        <v>750</v>
      </c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 spans="1:26" ht="15.75" x14ac:dyDescent="0.25">
      <c r="A3227" s="4"/>
      <c r="B3227" s="23"/>
      <c r="C3227" s="35" t="s">
        <v>5060</v>
      </c>
      <c r="D3227" s="37" t="s">
        <v>6965</v>
      </c>
      <c r="E3227" s="37" t="s">
        <v>750</v>
      </c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 spans="1:26" ht="15.75" x14ac:dyDescent="0.25">
      <c r="A3228" s="4"/>
      <c r="B3228" s="23"/>
      <c r="C3228" s="35" t="s">
        <v>5093</v>
      </c>
      <c r="D3228" s="37" t="s">
        <v>6965</v>
      </c>
      <c r="E3228" s="37" t="s">
        <v>750</v>
      </c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 spans="1:26" ht="15.75" x14ac:dyDescent="0.25">
      <c r="A3229" s="27"/>
      <c r="B3229" s="23"/>
      <c r="C3229" s="35" t="s">
        <v>6120</v>
      </c>
      <c r="D3229" s="37" t="s">
        <v>6965</v>
      </c>
      <c r="E3229" s="37" t="s">
        <v>750</v>
      </c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 spans="1:26" ht="15.75" x14ac:dyDescent="0.25">
      <c r="A3230" s="27"/>
      <c r="B3230" s="23"/>
      <c r="C3230" s="35" t="s">
        <v>6186</v>
      </c>
      <c r="D3230" s="37" t="s">
        <v>6965</v>
      </c>
      <c r="E3230" s="37" t="s">
        <v>750</v>
      </c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 spans="1:26" ht="15.75" x14ac:dyDescent="0.25">
      <c r="A3231" s="27"/>
      <c r="B3231" s="23"/>
      <c r="C3231" s="35" t="s">
        <v>6753</v>
      </c>
      <c r="D3231" s="37" t="s">
        <v>6965</v>
      </c>
      <c r="E3231" s="37" t="s">
        <v>246</v>
      </c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 spans="1:26" ht="15.75" x14ac:dyDescent="0.25">
      <c r="A3232" s="4"/>
      <c r="B3232" s="23"/>
      <c r="C3232" s="35" t="s">
        <v>244</v>
      </c>
      <c r="D3232" s="37" t="s">
        <v>6966</v>
      </c>
      <c r="E3232" s="37" t="s">
        <v>246</v>
      </c>
      <c r="F3232" s="2"/>
      <c r="G3232" s="2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 spans="1:26" ht="15.75" x14ac:dyDescent="0.25">
      <c r="A3233" s="4"/>
      <c r="B3233" s="23"/>
      <c r="C3233" s="35" t="s">
        <v>247</v>
      </c>
      <c r="D3233" s="37" t="s">
        <v>6966</v>
      </c>
      <c r="E3233" s="37" t="s">
        <v>246</v>
      </c>
      <c r="F3233" s="2"/>
      <c r="G3233" s="2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 spans="1:26" ht="15.75" x14ac:dyDescent="0.25">
      <c r="A3234" s="4"/>
      <c r="B3234" s="23"/>
      <c r="C3234" s="35" t="s">
        <v>3295</v>
      </c>
      <c r="D3234" s="37" t="s">
        <v>6966</v>
      </c>
      <c r="E3234" s="37" t="s">
        <v>246</v>
      </c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 spans="1:26" ht="15.75" x14ac:dyDescent="0.25">
      <c r="A3235" s="4"/>
      <c r="B3235" s="23"/>
      <c r="C3235" s="35" t="s">
        <v>4730</v>
      </c>
      <c r="D3235" s="37" t="s">
        <v>6966</v>
      </c>
      <c r="E3235" s="37" t="s">
        <v>246</v>
      </c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 spans="1:26" ht="15.75" x14ac:dyDescent="0.25">
      <c r="A3236" s="4"/>
      <c r="B3236" s="23"/>
      <c r="C3236" s="35" t="s">
        <v>5046</v>
      </c>
      <c r="D3236" s="37" t="s">
        <v>6966</v>
      </c>
      <c r="E3236" s="37" t="s">
        <v>246</v>
      </c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 spans="1:26" ht="15.75" x14ac:dyDescent="0.25">
      <c r="A3237" s="4"/>
      <c r="B3237" s="23"/>
      <c r="C3237" s="35" t="s">
        <v>5053</v>
      </c>
      <c r="D3237" s="37" t="s">
        <v>6966</v>
      </c>
      <c r="E3237" s="37" t="s">
        <v>246</v>
      </c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 spans="1:26" ht="15.75" x14ac:dyDescent="0.25">
      <c r="A3238" s="4"/>
      <c r="B3238" s="23"/>
      <c r="C3238" s="35" t="s">
        <v>5065</v>
      </c>
      <c r="D3238" s="37" t="s">
        <v>6966</v>
      </c>
      <c r="E3238" s="37" t="s">
        <v>246</v>
      </c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 spans="1:26" ht="15.75" x14ac:dyDescent="0.25">
      <c r="A3239" s="4"/>
      <c r="B3239" s="23"/>
      <c r="C3239" s="35" t="s">
        <v>5088</v>
      </c>
      <c r="D3239" s="37" t="s">
        <v>6966</v>
      </c>
      <c r="E3239" s="37" t="s">
        <v>246</v>
      </c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 spans="1:26" ht="15.75" x14ac:dyDescent="0.25">
      <c r="A3240" s="4"/>
      <c r="B3240" s="23"/>
      <c r="C3240" s="35" t="s">
        <v>5110</v>
      </c>
      <c r="D3240" s="37" t="s">
        <v>6966</v>
      </c>
      <c r="E3240" s="37" t="s">
        <v>246</v>
      </c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 spans="1:26" ht="15.75" x14ac:dyDescent="0.25">
      <c r="A3241" s="4"/>
      <c r="B3241" s="23"/>
      <c r="C3241" s="35" t="s">
        <v>5119</v>
      </c>
      <c r="D3241" s="37" t="s">
        <v>6966</v>
      </c>
      <c r="E3241" s="37" t="s">
        <v>246</v>
      </c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 spans="1:26" ht="15.75" x14ac:dyDescent="0.25">
      <c r="A3242" s="27"/>
      <c r="B3242" s="23"/>
      <c r="C3242" s="35" t="s">
        <v>6113</v>
      </c>
      <c r="D3242" s="37" t="s">
        <v>6966</v>
      </c>
      <c r="E3242" s="37" t="s">
        <v>246</v>
      </c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 spans="1:26" ht="15.75" x14ac:dyDescent="0.25">
      <c r="A3243" s="27"/>
      <c r="B3243" s="23"/>
      <c r="C3243" s="35" t="s">
        <v>6172</v>
      </c>
      <c r="D3243" s="37" t="s">
        <v>6966</v>
      </c>
      <c r="E3243" s="37" t="s">
        <v>246</v>
      </c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 spans="1:26" ht="15.75" x14ac:dyDescent="0.25">
      <c r="A3244" s="27"/>
      <c r="B3244" s="23"/>
      <c r="C3244" s="35" t="s">
        <v>6180</v>
      </c>
      <c r="D3244" s="37" t="s">
        <v>6966</v>
      </c>
      <c r="E3244" s="37" t="s">
        <v>246</v>
      </c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 spans="1:26" ht="15.75" x14ac:dyDescent="0.25">
      <c r="A3245" s="27"/>
      <c r="B3245" s="23"/>
      <c r="C3245" s="35" t="s">
        <v>6181</v>
      </c>
      <c r="D3245" s="37" t="s">
        <v>6966</v>
      </c>
      <c r="E3245" s="37" t="s">
        <v>246</v>
      </c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 spans="1:26" ht="15.75" x14ac:dyDescent="0.25">
      <c r="A3246" s="4"/>
      <c r="B3246" s="23"/>
      <c r="C3246" s="35" t="s">
        <v>2784</v>
      </c>
      <c r="D3246" s="37" t="s">
        <v>6967</v>
      </c>
      <c r="E3246" s="37" t="s">
        <v>2786</v>
      </c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 spans="1:26" ht="15.75" x14ac:dyDescent="0.25">
      <c r="A3247" s="4"/>
      <c r="B3247" s="23"/>
      <c r="C3247" s="35" t="s">
        <v>3294</v>
      </c>
      <c r="D3247" s="37" t="s">
        <v>6967</v>
      </c>
      <c r="E3247" s="37" t="s">
        <v>2786</v>
      </c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 spans="1:26" ht="15.75" x14ac:dyDescent="0.25">
      <c r="A3248" s="4"/>
      <c r="B3248" s="23"/>
      <c r="C3248" s="35" t="s">
        <v>3515</v>
      </c>
      <c r="D3248" s="37" t="s">
        <v>6967</v>
      </c>
      <c r="E3248" s="37" t="s">
        <v>2786</v>
      </c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 spans="1:26" ht="15.75" x14ac:dyDescent="0.25">
      <c r="A3249" s="4"/>
      <c r="B3249" s="23"/>
      <c r="C3249" s="35" t="s">
        <v>3783</v>
      </c>
      <c r="D3249" s="37" t="s">
        <v>6967</v>
      </c>
      <c r="E3249" s="37" t="s">
        <v>2786</v>
      </c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 spans="1:26" ht="15.75" x14ac:dyDescent="0.25">
      <c r="A3250" s="4"/>
      <c r="B3250" s="23"/>
      <c r="C3250" s="35" t="s">
        <v>5042</v>
      </c>
      <c r="D3250" s="37" t="s">
        <v>6967</v>
      </c>
      <c r="E3250" s="37" t="s">
        <v>2786</v>
      </c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 spans="1:26" ht="15.75" x14ac:dyDescent="0.25">
      <c r="A3251" s="4"/>
      <c r="B3251" s="23"/>
      <c r="C3251" s="35" t="s">
        <v>5049</v>
      </c>
      <c r="D3251" s="37" t="s">
        <v>6967</v>
      </c>
      <c r="E3251" s="37" t="s">
        <v>2786</v>
      </c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 spans="1:26" ht="15.75" x14ac:dyDescent="0.25">
      <c r="A3252" s="4"/>
      <c r="B3252" s="23"/>
      <c r="C3252" s="35" t="s">
        <v>5069</v>
      </c>
      <c r="D3252" s="37" t="s">
        <v>6967</v>
      </c>
      <c r="E3252" s="37" t="s">
        <v>2786</v>
      </c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 spans="1:26" ht="15.75" x14ac:dyDescent="0.25">
      <c r="A3253" s="27"/>
      <c r="B3253" s="23"/>
      <c r="C3253" s="35" t="s">
        <v>6104</v>
      </c>
      <c r="D3253" s="37" t="s">
        <v>6967</v>
      </c>
      <c r="E3253" s="37" t="s">
        <v>2786</v>
      </c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 spans="1:26" ht="15.75" x14ac:dyDescent="0.25">
      <c r="A3254" s="27"/>
      <c r="B3254" s="23"/>
      <c r="C3254" s="35" t="s">
        <v>6132</v>
      </c>
      <c r="D3254" s="37" t="s">
        <v>6967</v>
      </c>
      <c r="E3254" s="37" t="s">
        <v>2786</v>
      </c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 spans="1:26" ht="15.75" x14ac:dyDescent="0.25">
      <c r="A3255" s="27"/>
      <c r="B3255" s="23"/>
      <c r="C3255" s="35" t="s">
        <v>6168</v>
      </c>
      <c r="D3255" s="37" t="s">
        <v>6967</v>
      </c>
      <c r="E3255" s="37" t="s">
        <v>2786</v>
      </c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 spans="1:26" ht="15.75" x14ac:dyDescent="0.25">
      <c r="A3256" s="27"/>
      <c r="B3256" s="23"/>
      <c r="C3256" s="35" t="s">
        <v>6176</v>
      </c>
      <c r="D3256" s="37" t="s">
        <v>6967</v>
      </c>
      <c r="E3256" s="37" t="s">
        <v>2786</v>
      </c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 spans="1:26" ht="15.75" x14ac:dyDescent="0.25">
      <c r="A3257" s="4"/>
      <c r="B3257" s="23"/>
      <c r="C3257" s="35" t="s">
        <v>5047</v>
      </c>
      <c r="D3257" s="37" t="s">
        <v>6968</v>
      </c>
      <c r="E3257" s="37" t="s">
        <v>2786</v>
      </c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 spans="1:26" ht="15.75" x14ac:dyDescent="0.25">
      <c r="A3258" s="4"/>
      <c r="B3258" s="23"/>
      <c r="C3258" s="35" t="s">
        <v>5039</v>
      </c>
      <c r="D3258" s="37" t="s">
        <v>6968</v>
      </c>
      <c r="E3258" s="37" t="s">
        <v>5041</v>
      </c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 spans="1:26" ht="15.75" x14ac:dyDescent="0.25">
      <c r="A3259" s="4"/>
      <c r="B3259" s="23"/>
      <c r="C3259" s="35" t="s">
        <v>5044</v>
      </c>
      <c r="D3259" s="37" t="s">
        <v>6968</v>
      </c>
      <c r="E3259" s="37" t="s">
        <v>5041</v>
      </c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 spans="1:26" ht="15.75" x14ac:dyDescent="0.25">
      <c r="A3260" s="4"/>
      <c r="B3260" s="23"/>
      <c r="C3260" s="35" t="s">
        <v>5045</v>
      </c>
      <c r="D3260" s="37" t="s">
        <v>6968</v>
      </c>
      <c r="E3260" s="37" t="s">
        <v>5041</v>
      </c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 spans="1:26" ht="15.75" x14ac:dyDescent="0.25">
      <c r="A3261" s="4"/>
      <c r="B3261" s="23"/>
      <c r="C3261" s="35" t="s">
        <v>5048</v>
      </c>
      <c r="D3261" s="37" t="s">
        <v>6968</v>
      </c>
      <c r="E3261" s="37" t="s">
        <v>5041</v>
      </c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 spans="1:26" ht="15.75" x14ac:dyDescent="0.25">
      <c r="A3262" s="4"/>
      <c r="B3262" s="23"/>
      <c r="C3262" s="35" t="s">
        <v>5050</v>
      </c>
      <c r="D3262" s="37" t="s">
        <v>6968</v>
      </c>
      <c r="E3262" s="37" t="s">
        <v>5041</v>
      </c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 spans="1:26" ht="15.75" x14ac:dyDescent="0.25">
      <c r="A3263" s="4"/>
      <c r="B3263" s="23"/>
      <c r="C3263" s="35" t="s">
        <v>5051</v>
      </c>
      <c r="D3263" s="37" t="s">
        <v>6968</v>
      </c>
      <c r="E3263" s="37" t="s">
        <v>5041</v>
      </c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 spans="1:26" ht="15.75" x14ac:dyDescent="0.25">
      <c r="A3264" s="4"/>
      <c r="B3264" s="23"/>
      <c r="C3264" s="35" t="s">
        <v>5055</v>
      </c>
      <c r="D3264" s="37" t="s">
        <v>6968</v>
      </c>
      <c r="E3264" s="37" t="s">
        <v>5041</v>
      </c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 spans="1:26" ht="15.75" x14ac:dyDescent="0.25">
      <c r="A3265" s="4"/>
      <c r="B3265" s="23"/>
      <c r="C3265" s="35" t="s">
        <v>5056</v>
      </c>
      <c r="D3265" s="37" t="s">
        <v>6968</v>
      </c>
      <c r="E3265" s="37" t="s">
        <v>5041</v>
      </c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 spans="1:26" ht="15.75" x14ac:dyDescent="0.25">
      <c r="A3266" s="4"/>
      <c r="B3266" s="23"/>
      <c r="C3266" s="35" t="s">
        <v>5057</v>
      </c>
      <c r="D3266" s="37" t="s">
        <v>6968</v>
      </c>
      <c r="E3266" s="37" t="s">
        <v>5041</v>
      </c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 spans="1:26" ht="15.75" x14ac:dyDescent="0.25">
      <c r="A3267" s="4"/>
      <c r="B3267" s="23"/>
      <c r="C3267" s="35" t="s">
        <v>5148</v>
      </c>
      <c r="D3267" s="37" t="s">
        <v>6968</v>
      </c>
      <c r="E3267" s="37" t="s">
        <v>5041</v>
      </c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 spans="1:26" ht="15.75" x14ac:dyDescent="0.25">
      <c r="A3268" s="4"/>
      <c r="B3268" s="23"/>
      <c r="C3268" s="35" t="s">
        <v>5149</v>
      </c>
      <c r="D3268" s="37" t="s">
        <v>6968</v>
      </c>
      <c r="E3268" s="37" t="s">
        <v>5041</v>
      </c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 spans="1:26" ht="15.75" x14ac:dyDescent="0.25">
      <c r="A3269" s="27"/>
      <c r="B3269" s="23"/>
      <c r="C3269" s="35" t="s">
        <v>6103</v>
      </c>
      <c r="D3269" s="37" t="s">
        <v>6968</v>
      </c>
      <c r="E3269" s="37" t="s">
        <v>5041</v>
      </c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 spans="1:26" ht="15.75" x14ac:dyDescent="0.25">
      <c r="A3270" s="27"/>
      <c r="B3270" s="23"/>
      <c r="C3270" s="35" t="s">
        <v>6106</v>
      </c>
      <c r="D3270" s="37" t="s">
        <v>6968</v>
      </c>
      <c r="E3270" s="37" t="s">
        <v>5041</v>
      </c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 spans="1:26" ht="15.75" x14ac:dyDescent="0.25">
      <c r="A3271" s="27"/>
      <c r="B3271" s="23"/>
      <c r="C3271" s="35" t="s">
        <v>6107</v>
      </c>
      <c r="D3271" s="37" t="s">
        <v>6968</v>
      </c>
      <c r="E3271" s="37" t="s">
        <v>5041</v>
      </c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 spans="1:26" ht="15.75" x14ac:dyDescent="0.25">
      <c r="A3272" s="27"/>
      <c r="B3272" s="23"/>
      <c r="C3272" s="35" t="s">
        <v>6108</v>
      </c>
      <c r="D3272" s="37" t="s">
        <v>6968</v>
      </c>
      <c r="E3272" s="37" t="s">
        <v>5041</v>
      </c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 spans="1:26" ht="15.75" x14ac:dyDescent="0.25">
      <c r="A3273" s="27"/>
      <c r="B3273" s="23"/>
      <c r="C3273" s="35" t="s">
        <v>6109</v>
      </c>
      <c r="D3273" s="37" t="s">
        <v>6968</v>
      </c>
      <c r="E3273" s="37" t="s">
        <v>5041</v>
      </c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 spans="1:26" ht="15.75" x14ac:dyDescent="0.25">
      <c r="A3274" s="27"/>
      <c r="B3274" s="23"/>
      <c r="C3274" s="35" t="s">
        <v>6110</v>
      </c>
      <c r="D3274" s="37" t="s">
        <v>6968</v>
      </c>
      <c r="E3274" s="37" t="s">
        <v>5041</v>
      </c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 spans="1:26" ht="15.75" x14ac:dyDescent="0.25">
      <c r="A3275" s="27"/>
      <c r="B3275" s="23"/>
      <c r="C3275" s="35" t="s">
        <v>6111</v>
      </c>
      <c r="D3275" s="37" t="s">
        <v>6968</v>
      </c>
      <c r="E3275" s="37" t="s">
        <v>5041</v>
      </c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 spans="1:26" ht="15.75" x14ac:dyDescent="0.25">
      <c r="A3276" s="27"/>
      <c r="B3276" s="23"/>
      <c r="C3276" s="35" t="s">
        <v>6114</v>
      </c>
      <c r="D3276" s="37" t="s">
        <v>6968</v>
      </c>
      <c r="E3276" s="37" t="s">
        <v>5041</v>
      </c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 spans="1:26" ht="15.75" x14ac:dyDescent="0.25">
      <c r="A3277" s="27"/>
      <c r="B3277" s="23"/>
      <c r="C3277" s="35" t="s">
        <v>6115</v>
      </c>
      <c r="D3277" s="37" t="s">
        <v>6968</v>
      </c>
      <c r="E3277" s="37" t="s">
        <v>5041</v>
      </c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 spans="1:26" ht="15.75" x14ac:dyDescent="0.25">
      <c r="A3278" s="27"/>
      <c r="B3278" s="23"/>
      <c r="C3278" s="35" t="s">
        <v>6116</v>
      </c>
      <c r="D3278" s="37" t="s">
        <v>6968</v>
      </c>
      <c r="E3278" s="37" t="s">
        <v>5041</v>
      </c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 spans="1:26" ht="15.75" x14ac:dyDescent="0.25">
      <c r="A3279" s="27"/>
      <c r="B3279" s="23"/>
      <c r="C3279" s="35" t="s">
        <v>6117</v>
      </c>
      <c r="D3279" s="37" t="s">
        <v>6968</v>
      </c>
      <c r="E3279" s="37" t="s">
        <v>5041</v>
      </c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 spans="1:26" ht="15.75" x14ac:dyDescent="0.25">
      <c r="A3280" s="27"/>
      <c r="B3280" s="23"/>
      <c r="C3280" s="35" t="s">
        <v>6167</v>
      </c>
      <c r="D3280" s="37" t="s">
        <v>6968</v>
      </c>
      <c r="E3280" s="37" t="s">
        <v>5041</v>
      </c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 spans="1:26" ht="15.75" x14ac:dyDescent="0.25">
      <c r="A3281" s="27"/>
      <c r="B3281" s="23"/>
      <c r="C3281" s="35" t="s">
        <v>6170</v>
      </c>
      <c r="D3281" s="37" t="s">
        <v>6968</v>
      </c>
      <c r="E3281" s="37" t="s">
        <v>5041</v>
      </c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 spans="1:26" ht="15.75" x14ac:dyDescent="0.25">
      <c r="A3282" s="27"/>
      <c r="B3282" s="23"/>
      <c r="C3282" s="35" t="s">
        <v>6171</v>
      </c>
      <c r="D3282" s="37" t="s">
        <v>6968</v>
      </c>
      <c r="E3282" s="37" t="s">
        <v>5041</v>
      </c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 spans="1:26" ht="15.75" x14ac:dyDescent="0.25">
      <c r="A3283" s="27"/>
      <c r="B3283" s="23"/>
      <c r="C3283" s="35" t="s">
        <v>6174</v>
      </c>
      <c r="D3283" s="37" t="s">
        <v>6968</v>
      </c>
      <c r="E3283" s="37" t="s">
        <v>5041</v>
      </c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 spans="1:26" ht="15.75" x14ac:dyDescent="0.25">
      <c r="A3284" s="27"/>
      <c r="B3284" s="23"/>
      <c r="C3284" s="35" t="s">
        <v>6175</v>
      </c>
      <c r="D3284" s="37" t="s">
        <v>6968</v>
      </c>
      <c r="E3284" s="37" t="s">
        <v>5041</v>
      </c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 spans="1:26" ht="15.75" x14ac:dyDescent="0.25">
      <c r="A3285" s="27"/>
      <c r="B3285" s="23"/>
      <c r="C3285" s="35" t="s">
        <v>6177</v>
      </c>
      <c r="D3285" s="37" t="s">
        <v>6968</v>
      </c>
      <c r="E3285" s="37" t="s">
        <v>5041</v>
      </c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 spans="1:26" ht="15.75" x14ac:dyDescent="0.25">
      <c r="A3286" s="27"/>
      <c r="B3286" s="23"/>
      <c r="C3286" s="35" t="s">
        <v>6178</v>
      </c>
      <c r="D3286" s="37" t="s">
        <v>6968</v>
      </c>
      <c r="E3286" s="37" t="s">
        <v>5041</v>
      </c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 spans="1:26" ht="15.75" x14ac:dyDescent="0.25">
      <c r="A3287" s="27"/>
      <c r="B3287" s="23"/>
      <c r="C3287" s="35" t="s">
        <v>6182</v>
      </c>
      <c r="D3287" s="37" t="s">
        <v>6968</v>
      </c>
      <c r="E3287" s="37" t="s">
        <v>5041</v>
      </c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 spans="1:26" ht="15.75" x14ac:dyDescent="0.25">
      <c r="A3288" s="27"/>
      <c r="B3288" s="23"/>
      <c r="C3288" s="35" t="s">
        <v>6183</v>
      </c>
      <c r="D3288" s="37" t="s">
        <v>6968</v>
      </c>
      <c r="E3288" s="37" t="s">
        <v>5041</v>
      </c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 spans="1:26" ht="15.75" x14ac:dyDescent="0.25">
      <c r="A3289" s="27"/>
      <c r="B3289" s="23"/>
      <c r="C3289" s="35" t="s">
        <v>6184</v>
      </c>
      <c r="D3289" s="37" t="s">
        <v>6968</v>
      </c>
      <c r="E3289" s="37" t="s">
        <v>5041</v>
      </c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 spans="1:26" ht="15.75" x14ac:dyDescent="0.25">
      <c r="A3290" s="27"/>
      <c r="B3290" s="23"/>
      <c r="C3290" s="35" t="s">
        <v>6187</v>
      </c>
      <c r="D3290" s="37" t="s">
        <v>6968</v>
      </c>
      <c r="E3290" s="37" t="s">
        <v>5041</v>
      </c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 spans="1:26" ht="15.75" x14ac:dyDescent="0.25">
      <c r="A3291" s="4"/>
      <c r="B3291" s="23"/>
      <c r="C3291" s="35" t="s">
        <v>3969</v>
      </c>
      <c r="D3291" s="37" t="s">
        <v>6968</v>
      </c>
      <c r="E3291" s="37" t="s">
        <v>236</v>
      </c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 spans="1:26" ht="15.75" x14ac:dyDescent="0.25">
      <c r="A3292" s="4"/>
      <c r="B3292" s="23"/>
      <c r="C3292" s="35" t="s">
        <v>5086</v>
      </c>
      <c r="D3292" s="37" t="s">
        <v>6968</v>
      </c>
      <c r="E3292" s="37" t="s">
        <v>236</v>
      </c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 spans="1:26" ht="15.75" x14ac:dyDescent="0.25">
      <c r="A3293" s="4"/>
      <c r="B3293" s="23"/>
      <c r="C3293" s="35" t="s">
        <v>5087</v>
      </c>
      <c r="D3293" s="37" t="s">
        <v>6968</v>
      </c>
      <c r="E3293" s="37" t="s">
        <v>236</v>
      </c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 spans="1:26" ht="15.75" x14ac:dyDescent="0.25">
      <c r="A3294" s="27"/>
      <c r="B3294" s="23"/>
      <c r="C3294" s="35" t="s">
        <v>6143</v>
      </c>
      <c r="D3294" s="37" t="s">
        <v>6968</v>
      </c>
      <c r="E3294" s="37" t="s">
        <v>236</v>
      </c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 spans="1:26" ht="15.75" x14ac:dyDescent="0.25">
      <c r="A3295" s="4"/>
      <c r="B3295" s="23"/>
      <c r="C3295" s="35" t="s">
        <v>3968</v>
      </c>
      <c r="D3295" s="37" t="s">
        <v>6968</v>
      </c>
      <c r="E3295" s="37" t="s">
        <v>315</v>
      </c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 spans="1:26" ht="15.75" x14ac:dyDescent="0.25">
      <c r="A3296" s="4"/>
      <c r="B3296" s="23"/>
      <c r="C3296" s="35" t="s">
        <v>5128</v>
      </c>
      <c r="D3296" s="37" t="s">
        <v>6968</v>
      </c>
      <c r="E3296" s="37" t="s">
        <v>315</v>
      </c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 spans="1:26" ht="15.75" x14ac:dyDescent="0.25">
      <c r="A3297" s="27"/>
      <c r="B3297" s="23"/>
      <c r="C3297" s="35" t="s">
        <v>6208</v>
      </c>
      <c r="D3297" s="37" t="s">
        <v>6968</v>
      </c>
      <c r="E3297" s="37" t="s">
        <v>315</v>
      </c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 spans="1:26" ht="15.75" x14ac:dyDescent="0.25">
      <c r="A3298" s="4"/>
      <c r="B3298" s="23"/>
      <c r="C3298" s="35" t="s">
        <v>2802</v>
      </c>
      <c r="D3298" s="37" t="s">
        <v>6968</v>
      </c>
      <c r="E3298" s="37" t="s">
        <v>544</v>
      </c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 spans="1:26" ht="15.75" x14ac:dyDescent="0.25">
      <c r="A3299" s="4"/>
      <c r="B3299" s="23"/>
      <c r="C3299" s="35" t="s">
        <v>3966</v>
      </c>
      <c r="D3299" s="37" t="s">
        <v>6968</v>
      </c>
      <c r="E3299" s="37" t="s">
        <v>544</v>
      </c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 spans="1:26" ht="15.75" x14ac:dyDescent="0.25">
      <c r="A3300" s="4"/>
      <c r="B3300" s="23"/>
      <c r="C3300" s="35" t="s">
        <v>3970</v>
      </c>
      <c r="D3300" s="37" t="s">
        <v>6968</v>
      </c>
      <c r="E3300" s="37" t="s">
        <v>544</v>
      </c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 spans="1:26" ht="15.75" x14ac:dyDescent="0.25">
      <c r="A3301" s="4"/>
      <c r="B3301" s="23"/>
      <c r="C3301" s="35" t="s">
        <v>5085</v>
      </c>
      <c r="D3301" s="37" t="s">
        <v>6968</v>
      </c>
      <c r="E3301" s="37" t="s">
        <v>544</v>
      </c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 spans="1:26" ht="15.75" x14ac:dyDescent="0.25">
      <c r="A3302" s="4"/>
      <c r="B3302" s="23"/>
      <c r="C3302" s="35" t="s">
        <v>5118</v>
      </c>
      <c r="D3302" s="37" t="s">
        <v>6968</v>
      </c>
      <c r="E3302" s="37" t="s">
        <v>544</v>
      </c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 spans="1:26" ht="15.75" x14ac:dyDescent="0.25">
      <c r="A3303" s="27"/>
      <c r="B3303" s="23"/>
      <c r="C3303" s="35" t="s">
        <v>6154</v>
      </c>
      <c r="D3303" s="37" t="s">
        <v>6968</v>
      </c>
      <c r="E3303" s="37" t="s">
        <v>544</v>
      </c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 spans="1:26" ht="15.75" x14ac:dyDescent="0.25">
      <c r="A3304" s="4"/>
      <c r="B3304" s="23"/>
      <c r="C3304" s="35" t="s">
        <v>2888</v>
      </c>
      <c r="D3304" s="37" t="s">
        <v>6969</v>
      </c>
      <c r="E3304" s="37" t="s">
        <v>33</v>
      </c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 spans="1:26" ht="15.75" x14ac:dyDescent="0.25">
      <c r="A3305" s="4"/>
      <c r="B3305" s="23"/>
      <c r="C3305" s="35" t="s">
        <v>3967</v>
      </c>
      <c r="D3305" s="37" t="s">
        <v>6969</v>
      </c>
      <c r="E3305" s="37" t="s">
        <v>33</v>
      </c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 spans="1:26" ht="15.75" x14ac:dyDescent="0.25">
      <c r="A3306" s="4"/>
      <c r="B3306" s="23"/>
      <c r="C3306" s="35" t="s">
        <v>4951</v>
      </c>
      <c r="D3306" s="37" t="s">
        <v>6969</v>
      </c>
      <c r="E3306" s="37" t="s">
        <v>33</v>
      </c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 spans="1:26" ht="15.75" x14ac:dyDescent="0.25">
      <c r="A3307" s="4"/>
      <c r="B3307" s="23"/>
      <c r="C3307" s="35" t="s">
        <v>5017</v>
      </c>
      <c r="D3307" s="37" t="s">
        <v>6969</v>
      </c>
      <c r="E3307" s="37" t="s">
        <v>33</v>
      </c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 spans="1:26" ht="15.75" x14ac:dyDescent="0.25">
      <c r="A3308" s="4"/>
      <c r="B3308" s="23"/>
      <c r="C3308" s="35" t="s">
        <v>5092</v>
      </c>
      <c r="D3308" s="37" t="s">
        <v>6969</v>
      </c>
      <c r="E3308" s="37" t="s">
        <v>33</v>
      </c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 spans="1:26" ht="15.75" x14ac:dyDescent="0.25">
      <c r="A3309" s="4"/>
      <c r="B3309" s="23"/>
      <c r="C3309" s="35" t="s">
        <v>5129</v>
      </c>
      <c r="D3309" s="37" t="s">
        <v>6969</v>
      </c>
      <c r="E3309" s="37" t="s">
        <v>33</v>
      </c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 spans="1:26" ht="15.75" x14ac:dyDescent="0.25">
      <c r="A3310" s="27"/>
      <c r="B3310" s="23"/>
      <c r="C3310" s="35" t="s">
        <v>6155</v>
      </c>
      <c r="D3310" s="37" t="s">
        <v>6969</v>
      </c>
      <c r="E3310" s="37" t="s">
        <v>33</v>
      </c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 spans="1:26" ht="15.75" x14ac:dyDescent="0.25">
      <c r="A3311" s="27"/>
      <c r="B3311" s="23"/>
      <c r="C3311" s="35" t="s">
        <v>6156</v>
      </c>
      <c r="D3311" s="37" t="s">
        <v>6969</v>
      </c>
      <c r="E3311" s="37" t="s">
        <v>33</v>
      </c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 spans="1:26" ht="15.75" x14ac:dyDescent="0.25">
      <c r="A3312" s="27"/>
      <c r="B3312" s="23"/>
      <c r="C3312" s="35" t="s">
        <v>6207</v>
      </c>
      <c r="D3312" s="37" t="s">
        <v>6969</v>
      </c>
      <c r="E3312" s="37" t="s">
        <v>33</v>
      </c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 spans="1:26" ht="15.75" x14ac:dyDescent="0.25">
      <c r="A3313" s="4"/>
      <c r="B3313" s="23"/>
      <c r="C3313" s="35" t="s">
        <v>5036</v>
      </c>
      <c r="D3313" s="37" t="s">
        <v>6970</v>
      </c>
      <c r="E3313" s="37" t="s">
        <v>273</v>
      </c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 spans="1:26" ht="15.75" x14ac:dyDescent="0.25">
      <c r="A3314" s="27"/>
      <c r="B3314" s="23"/>
      <c r="C3314" s="35" t="s">
        <v>6131</v>
      </c>
      <c r="D3314" s="37" t="s">
        <v>6970</v>
      </c>
      <c r="E3314" s="37" t="s">
        <v>273</v>
      </c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 spans="1:26" ht="15.75" x14ac:dyDescent="0.25">
      <c r="A3315" s="27"/>
      <c r="B3315" s="23"/>
      <c r="C3315" s="35" t="s">
        <v>6206</v>
      </c>
      <c r="D3315" s="37" t="s">
        <v>6970</v>
      </c>
      <c r="E3315" s="37" t="s">
        <v>273</v>
      </c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 spans="1:26" ht="15.75" x14ac:dyDescent="0.25">
      <c r="A3316" s="4"/>
      <c r="B3316" s="23"/>
      <c r="C3316" s="35" t="s">
        <v>5025</v>
      </c>
      <c r="D3316" s="37" t="s">
        <v>6970</v>
      </c>
      <c r="E3316" s="37" t="s">
        <v>4230</v>
      </c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 spans="1:26" ht="15.75" x14ac:dyDescent="0.25">
      <c r="A3317" s="4"/>
      <c r="B3317" s="23"/>
      <c r="C3317" s="35" t="s">
        <v>5027</v>
      </c>
      <c r="D3317" s="37" t="s">
        <v>6970</v>
      </c>
      <c r="E3317" s="37" t="s">
        <v>4230</v>
      </c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 spans="1:26" ht="15.75" x14ac:dyDescent="0.25">
      <c r="A3318" s="4"/>
      <c r="B3318" s="23"/>
      <c r="C3318" s="35" t="s">
        <v>5030</v>
      </c>
      <c r="D3318" s="37" t="s">
        <v>6970</v>
      </c>
      <c r="E3318" s="37" t="s">
        <v>4230</v>
      </c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 spans="1:26" ht="15.75" x14ac:dyDescent="0.25">
      <c r="A3319" s="4"/>
      <c r="B3319" s="23"/>
      <c r="C3319" s="35" t="s">
        <v>5032</v>
      </c>
      <c r="D3319" s="37" t="s">
        <v>6970</v>
      </c>
      <c r="E3319" s="37" t="s">
        <v>4230</v>
      </c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 spans="1:26" ht="15.75" x14ac:dyDescent="0.25">
      <c r="A3320" s="27"/>
      <c r="B3320" s="23"/>
      <c r="C3320" s="35" t="s">
        <v>6122</v>
      </c>
      <c r="D3320" s="37" t="s">
        <v>6970</v>
      </c>
      <c r="E3320" s="37" t="s">
        <v>4230</v>
      </c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 spans="1:26" ht="15.75" x14ac:dyDescent="0.25">
      <c r="A3321" s="27"/>
      <c r="B3321" s="23"/>
      <c r="C3321" s="35" t="s">
        <v>6123</v>
      </c>
      <c r="D3321" s="37" t="s">
        <v>6970</v>
      </c>
      <c r="E3321" s="37" t="s">
        <v>4230</v>
      </c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 spans="1:26" ht="15.75" x14ac:dyDescent="0.25">
      <c r="A3322" s="27"/>
      <c r="B3322" s="23"/>
      <c r="C3322" s="35" t="s">
        <v>6126</v>
      </c>
      <c r="D3322" s="37" t="s">
        <v>6970</v>
      </c>
      <c r="E3322" s="37" t="s">
        <v>4230</v>
      </c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 spans="1:26" ht="15.75" x14ac:dyDescent="0.25">
      <c r="A3323" s="27"/>
      <c r="B3323" s="23"/>
      <c r="C3323" s="35" t="s">
        <v>6128</v>
      </c>
      <c r="D3323" s="37" t="s">
        <v>6970</v>
      </c>
      <c r="E3323" s="37" t="s">
        <v>4230</v>
      </c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 spans="1:26" ht="15.75" x14ac:dyDescent="0.25">
      <c r="A3324" s="27"/>
      <c r="B3324" s="23"/>
      <c r="C3324" s="35" t="s">
        <v>6197</v>
      </c>
      <c r="D3324" s="37" t="s">
        <v>6970</v>
      </c>
      <c r="E3324" s="37" t="s">
        <v>4230</v>
      </c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 spans="1:26" ht="15.75" x14ac:dyDescent="0.25">
      <c r="A3325" s="27"/>
      <c r="B3325" s="23"/>
      <c r="C3325" s="35" t="s">
        <v>6198</v>
      </c>
      <c r="D3325" s="37" t="s">
        <v>6970</v>
      </c>
      <c r="E3325" s="37" t="s">
        <v>4230</v>
      </c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 spans="1:26" ht="15.75" x14ac:dyDescent="0.25">
      <c r="A3326" s="27"/>
      <c r="B3326" s="23"/>
      <c r="C3326" s="35" t="s">
        <v>6201</v>
      </c>
      <c r="D3326" s="37" t="s">
        <v>6970</v>
      </c>
      <c r="E3326" s="37" t="s">
        <v>4230</v>
      </c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 spans="1:26" ht="15.75" x14ac:dyDescent="0.25">
      <c r="A3327" s="27"/>
      <c r="B3327" s="23"/>
      <c r="C3327" s="35" t="s">
        <v>6204</v>
      </c>
      <c r="D3327" s="37" t="s">
        <v>6970</v>
      </c>
      <c r="E3327" s="37" t="s">
        <v>4230</v>
      </c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 spans="1:26" ht="15.75" x14ac:dyDescent="0.25">
      <c r="A3328" s="27"/>
      <c r="B3328" s="23"/>
      <c r="C3328" s="35" t="s">
        <v>6205</v>
      </c>
      <c r="D3328" s="37" t="s">
        <v>6970</v>
      </c>
      <c r="E3328" s="37" t="s">
        <v>4230</v>
      </c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 spans="1:26" ht="15.75" x14ac:dyDescent="0.25">
      <c r="A3329" s="27"/>
      <c r="B3329" s="23"/>
      <c r="C3329" s="35" t="s">
        <v>1018</v>
      </c>
      <c r="D3329" s="37" t="s">
        <v>6970</v>
      </c>
      <c r="E3329" s="37" t="s">
        <v>1020</v>
      </c>
      <c r="F3329" s="8"/>
      <c r="G3329" s="8"/>
      <c r="H3329" s="8"/>
      <c r="I3329" s="8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 spans="1:26" ht="15.75" x14ac:dyDescent="0.25">
      <c r="A3330" s="4"/>
      <c r="B3330" s="23"/>
      <c r="C3330" s="35" t="s">
        <v>3306</v>
      </c>
      <c r="D3330" s="37" t="s">
        <v>6970</v>
      </c>
      <c r="E3330" s="37" t="s">
        <v>1020</v>
      </c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 spans="1:26" ht="15.75" x14ac:dyDescent="0.25">
      <c r="A3331" s="4"/>
      <c r="B3331" s="23"/>
      <c r="C3331" s="35" t="s">
        <v>5029</v>
      </c>
      <c r="D3331" s="37" t="s">
        <v>6970</v>
      </c>
      <c r="E3331" s="37" t="s">
        <v>1020</v>
      </c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 spans="1:26" ht="15.75" x14ac:dyDescent="0.25">
      <c r="A3332" s="27"/>
      <c r="B3332" s="23"/>
      <c r="C3332" s="35" t="s">
        <v>6125</v>
      </c>
      <c r="D3332" s="37" t="s">
        <v>6970</v>
      </c>
      <c r="E3332" s="37" t="s">
        <v>1020</v>
      </c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 spans="1:26" ht="15.75" x14ac:dyDescent="0.25">
      <c r="A3333" s="27"/>
      <c r="B3333" s="23"/>
      <c r="C3333" s="35" t="s">
        <v>6200</v>
      </c>
      <c r="D3333" s="37" t="s">
        <v>6970</v>
      </c>
      <c r="E3333" s="37" t="s">
        <v>1020</v>
      </c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 spans="1:26" ht="15.75" x14ac:dyDescent="0.25">
      <c r="A3334" s="4"/>
      <c r="B3334" s="23"/>
      <c r="C3334" s="35" t="s">
        <v>5072</v>
      </c>
      <c r="D3334" s="37" t="s">
        <v>6970</v>
      </c>
      <c r="E3334" s="37" t="s">
        <v>435</v>
      </c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 spans="1:26" ht="15.75" x14ac:dyDescent="0.25">
      <c r="A3335" s="4"/>
      <c r="B3335" s="23"/>
      <c r="C3335" s="35" t="s">
        <v>5115</v>
      </c>
      <c r="D3335" s="37" t="s">
        <v>6970</v>
      </c>
      <c r="E3335" s="37" t="s">
        <v>435</v>
      </c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 spans="1:26" ht="15.75" x14ac:dyDescent="0.25">
      <c r="A3336" s="27"/>
      <c r="B3336" s="23"/>
      <c r="C3336" s="35" t="s">
        <v>6081</v>
      </c>
      <c r="D3336" s="37" t="s">
        <v>6970</v>
      </c>
      <c r="E3336" s="37" t="s">
        <v>435</v>
      </c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 spans="1:26" ht="15.75" x14ac:dyDescent="0.25">
      <c r="A3337" s="4"/>
      <c r="B3337" s="23"/>
      <c r="C3337" s="35" t="s">
        <v>3297</v>
      </c>
      <c r="D3337" s="37" t="s">
        <v>6970</v>
      </c>
      <c r="E3337" s="37" t="s">
        <v>301</v>
      </c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 spans="1:26" ht="15.75" x14ac:dyDescent="0.25">
      <c r="A3338" s="4"/>
      <c r="B3338" s="23"/>
      <c r="C3338" s="35" t="s">
        <v>5022</v>
      </c>
      <c r="D3338" s="37" t="s">
        <v>6970</v>
      </c>
      <c r="E3338" s="37" t="s">
        <v>301</v>
      </c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 spans="1:26" ht="15.75" x14ac:dyDescent="0.25">
      <c r="A3339" s="4"/>
      <c r="B3339" s="23"/>
      <c r="C3339" s="35" t="s">
        <v>5033</v>
      </c>
      <c r="D3339" s="37" t="s">
        <v>6970</v>
      </c>
      <c r="E3339" s="37" t="s">
        <v>301</v>
      </c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 spans="1:26" ht="15.75" x14ac:dyDescent="0.25">
      <c r="A3340" s="4"/>
      <c r="B3340" s="23"/>
      <c r="C3340" s="35" t="s">
        <v>5058</v>
      </c>
      <c r="D3340" s="37" t="s">
        <v>6970</v>
      </c>
      <c r="E3340" s="37" t="s">
        <v>301</v>
      </c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 spans="1:26" ht="15.75" x14ac:dyDescent="0.25">
      <c r="A3341" s="4"/>
      <c r="B3341" s="23"/>
      <c r="C3341" s="35" t="s">
        <v>5063</v>
      </c>
      <c r="D3341" s="37" t="s">
        <v>6970</v>
      </c>
      <c r="E3341" s="37" t="s">
        <v>301</v>
      </c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 spans="1:26" ht="15.75" x14ac:dyDescent="0.25">
      <c r="A3342" s="4"/>
      <c r="B3342" s="23"/>
      <c r="C3342" s="35" t="s">
        <v>5064</v>
      </c>
      <c r="D3342" s="37" t="s">
        <v>6970</v>
      </c>
      <c r="E3342" s="37" t="s">
        <v>301</v>
      </c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 spans="1:26" ht="15.75" x14ac:dyDescent="0.25">
      <c r="A3343" s="4"/>
      <c r="B3343" s="23"/>
      <c r="C3343" s="35" t="s">
        <v>5089</v>
      </c>
      <c r="D3343" s="37" t="s">
        <v>6970</v>
      </c>
      <c r="E3343" s="37" t="s">
        <v>301</v>
      </c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 spans="1:26" ht="15.75" x14ac:dyDescent="0.25">
      <c r="A3344" s="4"/>
      <c r="B3344" s="23"/>
      <c r="C3344" s="35" t="s">
        <v>5113</v>
      </c>
      <c r="D3344" s="37" t="s">
        <v>6970</v>
      </c>
      <c r="E3344" s="37" t="s">
        <v>301</v>
      </c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 spans="1:26" ht="15.75" x14ac:dyDescent="0.25">
      <c r="A3345" s="27"/>
      <c r="B3345" s="23"/>
      <c r="C3345" s="35" t="s">
        <v>6118</v>
      </c>
      <c r="D3345" s="37" t="s">
        <v>6970</v>
      </c>
      <c r="E3345" s="37" t="s">
        <v>301</v>
      </c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 spans="1:26" ht="15.75" x14ac:dyDescent="0.25">
      <c r="A3346" s="27"/>
      <c r="B3346" s="23"/>
      <c r="C3346" s="35" t="s">
        <v>6129</v>
      </c>
      <c r="D3346" s="37" t="s">
        <v>6970</v>
      </c>
      <c r="E3346" s="37" t="s">
        <v>301</v>
      </c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 spans="1:26" ht="15.75" x14ac:dyDescent="0.25">
      <c r="A3347" s="27"/>
      <c r="B3347" s="23"/>
      <c r="C3347" s="35" t="s">
        <v>6185</v>
      </c>
      <c r="D3347" s="37" t="s">
        <v>6970</v>
      </c>
      <c r="E3347" s="37" t="s">
        <v>301</v>
      </c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 spans="1:26" ht="15.75" x14ac:dyDescent="0.25">
      <c r="A3348" s="27"/>
      <c r="B3348" s="23"/>
      <c r="C3348" s="35" t="s">
        <v>6203</v>
      </c>
      <c r="D3348" s="37" t="s">
        <v>6970</v>
      </c>
      <c r="E3348" s="37" t="s">
        <v>301</v>
      </c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 spans="1:26" ht="15.75" x14ac:dyDescent="0.25">
      <c r="A3349" s="4"/>
      <c r="B3349" s="23"/>
      <c r="C3349" s="35" t="s">
        <v>5024</v>
      </c>
      <c r="D3349" s="37" t="s">
        <v>6971</v>
      </c>
      <c r="E3349" s="37" t="s">
        <v>301</v>
      </c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 spans="1:26" ht="15.75" x14ac:dyDescent="0.25">
      <c r="A3350" s="4"/>
      <c r="B3350" s="23"/>
      <c r="C3350" s="35" t="s">
        <v>5028</v>
      </c>
      <c r="D3350" s="37" t="s">
        <v>6971</v>
      </c>
      <c r="E3350" s="37" t="s">
        <v>301</v>
      </c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 spans="1:26" ht="15.75" x14ac:dyDescent="0.25">
      <c r="A3351" s="4"/>
      <c r="B3351" s="23"/>
      <c r="C3351" s="35" t="s">
        <v>5031</v>
      </c>
      <c r="D3351" s="37" t="s">
        <v>6971</v>
      </c>
      <c r="E3351" s="37" t="s">
        <v>301</v>
      </c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 spans="1:26" ht="15.75" x14ac:dyDescent="0.25">
      <c r="A3352" s="4"/>
      <c r="B3352" s="23"/>
      <c r="C3352" s="35" t="s">
        <v>5038</v>
      </c>
      <c r="D3352" s="37" t="s">
        <v>6971</v>
      </c>
      <c r="E3352" s="37" t="s">
        <v>301</v>
      </c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 spans="1:26" ht="15.75" x14ac:dyDescent="0.25">
      <c r="A3353" s="4"/>
      <c r="B3353" s="23"/>
      <c r="C3353" s="35" t="s">
        <v>5043</v>
      </c>
      <c r="D3353" s="37" t="s">
        <v>6971</v>
      </c>
      <c r="E3353" s="37" t="s">
        <v>301</v>
      </c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 spans="1:26" ht="15.75" x14ac:dyDescent="0.25">
      <c r="A3354" s="4"/>
      <c r="B3354" s="23"/>
      <c r="C3354" s="35" t="s">
        <v>5052</v>
      </c>
      <c r="D3354" s="37" t="s">
        <v>6971</v>
      </c>
      <c r="E3354" s="37" t="s">
        <v>301</v>
      </c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 spans="1:26" ht="15.75" x14ac:dyDescent="0.25">
      <c r="A3355" s="4"/>
      <c r="B3355" s="23"/>
      <c r="C3355" s="35" t="s">
        <v>5061</v>
      </c>
      <c r="D3355" s="37" t="s">
        <v>6971</v>
      </c>
      <c r="E3355" s="37" t="s">
        <v>301</v>
      </c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 spans="1:26" ht="15.75" x14ac:dyDescent="0.25">
      <c r="A3356" s="4"/>
      <c r="B3356" s="23"/>
      <c r="C3356" s="35" t="s">
        <v>5062</v>
      </c>
      <c r="D3356" s="37" t="s">
        <v>6971</v>
      </c>
      <c r="E3356" s="37" t="s">
        <v>301</v>
      </c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 spans="1:26" ht="15.75" x14ac:dyDescent="0.25">
      <c r="A3357" s="27"/>
      <c r="B3357" s="23"/>
      <c r="C3357" s="35" t="s">
        <v>6102</v>
      </c>
      <c r="D3357" s="37" t="s">
        <v>6971</v>
      </c>
      <c r="E3357" s="37" t="s">
        <v>301</v>
      </c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 spans="1:26" ht="15.75" x14ac:dyDescent="0.25">
      <c r="A3358" s="27"/>
      <c r="B3358" s="23"/>
      <c r="C3358" s="35" t="s">
        <v>6105</v>
      </c>
      <c r="D3358" s="37" t="s">
        <v>6971</v>
      </c>
      <c r="E3358" s="37" t="s">
        <v>301</v>
      </c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 spans="1:26" ht="15.75" x14ac:dyDescent="0.25">
      <c r="A3359" s="27"/>
      <c r="B3359" s="23"/>
      <c r="C3359" s="35" t="s">
        <v>6112</v>
      </c>
      <c r="D3359" s="37" t="s">
        <v>6971</v>
      </c>
      <c r="E3359" s="37" t="s">
        <v>301</v>
      </c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 spans="1:26" ht="15.75" x14ac:dyDescent="0.25">
      <c r="A3360" s="27"/>
      <c r="B3360" s="23"/>
      <c r="C3360" s="35" t="s">
        <v>6121</v>
      </c>
      <c r="D3360" s="37" t="s">
        <v>6971</v>
      </c>
      <c r="E3360" s="37" t="s">
        <v>301</v>
      </c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 spans="1:26" ht="15.75" x14ac:dyDescent="0.25">
      <c r="A3361" s="27"/>
      <c r="B3361" s="23"/>
      <c r="C3361" s="35" t="s">
        <v>6124</v>
      </c>
      <c r="D3361" s="37" t="s">
        <v>6971</v>
      </c>
      <c r="E3361" s="37" t="s">
        <v>301</v>
      </c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 spans="1:26" ht="15.75" x14ac:dyDescent="0.25">
      <c r="A3362" s="27"/>
      <c r="B3362" s="23"/>
      <c r="C3362" s="35" t="s">
        <v>6127</v>
      </c>
      <c r="D3362" s="37" t="s">
        <v>6971</v>
      </c>
      <c r="E3362" s="37" t="s">
        <v>301</v>
      </c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 spans="1:26" ht="15.75" x14ac:dyDescent="0.25">
      <c r="A3363" s="27"/>
      <c r="B3363" s="23"/>
      <c r="C3363" s="35" t="s">
        <v>6166</v>
      </c>
      <c r="D3363" s="37" t="s">
        <v>6971</v>
      </c>
      <c r="E3363" s="37" t="s">
        <v>301</v>
      </c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 spans="1:26" ht="15.75" x14ac:dyDescent="0.25">
      <c r="A3364" s="27"/>
      <c r="B3364" s="23"/>
      <c r="C3364" s="35" t="s">
        <v>6169</v>
      </c>
      <c r="D3364" s="37" t="s">
        <v>6971</v>
      </c>
      <c r="E3364" s="37" t="s">
        <v>301</v>
      </c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 spans="1:26" ht="15.75" x14ac:dyDescent="0.25">
      <c r="A3365" s="27"/>
      <c r="B3365" s="23"/>
      <c r="C3365" s="35" t="s">
        <v>6179</v>
      </c>
      <c r="D3365" s="37" t="s">
        <v>6971</v>
      </c>
      <c r="E3365" s="37" t="s">
        <v>301</v>
      </c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 spans="1:26" ht="15.75" x14ac:dyDescent="0.25">
      <c r="A3366" s="27"/>
      <c r="B3366" s="23"/>
      <c r="C3366" s="35" t="s">
        <v>6196</v>
      </c>
      <c r="D3366" s="37" t="s">
        <v>6971</v>
      </c>
      <c r="E3366" s="37" t="s">
        <v>301</v>
      </c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 spans="1:26" ht="15.75" x14ac:dyDescent="0.25">
      <c r="A3367" s="27"/>
      <c r="B3367" s="23"/>
      <c r="C3367" s="35" t="s">
        <v>6199</v>
      </c>
      <c r="D3367" s="37" t="s">
        <v>6971</v>
      </c>
      <c r="E3367" s="37" t="s">
        <v>301</v>
      </c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 spans="1:26" ht="15.75" x14ac:dyDescent="0.25">
      <c r="A3368" s="27"/>
      <c r="B3368" s="23"/>
      <c r="C3368" s="35" t="s">
        <v>6202</v>
      </c>
      <c r="D3368" s="37" t="s">
        <v>6971</v>
      </c>
      <c r="E3368" s="37" t="s">
        <v>301</v>
      </c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 spans="1:26" ht="15.75" x14ac:dyDescent="0.25">
      <c r="A3369" s="4"/>
      <c r="B3369" s="23"/>
      <c r="C3369" s="35" t="s">
        <v>237</v>
      </c>
      <c r="D3369" s="37" t="s">
        <v>3408</v>
      </c>
      <c r="E3369" s="37" t="s">
        <v>239</v>
      </c>
      <c r="F3369" s="2"/>
      <c r="G3369" s="2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 spans="1:26" ht="15.75" x14ac:dyDescent="0.25">
      <c r="A3370" s="4"/>
      <c r="B3370" s="23"/>
      <c r="C3370" s="35" t="s">
        <v>3407</v>
      </c>
      <c r="D3370" s="37" t="s">
        <v>3408</v>
      </c>
      <c r="E3370" s="37" t="s">
        <v>239</v>
      </c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 spans="1:26" ht="15.75" x14ac:dyDescent="0.25">
      <c r="A3371" s="4"/>
      <c r="B3371" s="23"/>
      <c r="C3371" s="35" t="s">
        <v>3963</v>
      </c>
      <c r="D3371" s="37" t="s">
        <v>3408</v>
      </c>
      <c r="E3371" s="37" t="s">
        <v>239</v>
      </c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 spans="1:26" ht="15.75" x14ac:dyDescent="0.25">
      <c r="A3372" s="4"/>
      <c r="B3372" s="23"/>
      <c r="C3372" s="35" t="s">
        <v>3964</v>
      </c>
      <c r="D3372" s="37" t="s">
        <v>3408</v>
      </c>
      <c r="E3372" s="37" t="s">
        <v>239</v>
      </c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 spans="1:26" ht="15.75" x14ac:dyDescent="0.25">
      <c r="A3373" s="4"/>
      <c r="B3373" s="23"/>
      <c r="C3373" s="35" t="s">
        <v>4952</v>
      </c>
      <c r="D3373" s="37" t="s">
        <v>3408</v>
      </c>
      <c r="E3373" s="37" t="s">
        <v>239</v>
      </c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 spans="1:26" ht="15.75" x14ac:dyDescent="0.25">
      <c r="A3374" s="4"/>
      <c r="B3374" s="23"/>
      <c r="C3374" s="35" t="s">
        <v>4967</v>
      </c>
      <c r="D3374" s="37" t="s">
        <v>3408</v>
      </c>
      <c r="E3374" s="37" t="s">
        <v>239</v>
      </c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 spans="1:26" ht="15.75" x14ac:dyDescent="0.25">
      <c r="A3375" s="4"/>
      <c r="B3375" s="23"/>
      <c r="C3375" s="35" t="s">
        <v>5070</v>
      </c>
      <c r="D3375" s="37" t="s">
        <v>3408</v>
      </c>
      <c r="E3375" s="37" t="s">
        <v>239</v>
      </c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 spans="1:26" ht="15.75" x14ac:dyDescent="0.25">
      <c r="A3376" s="4"/>
      <c r="B3376" s="23"/>
      <c r="C3376" s="35" t="s">
        <v>5071</v>
      </c>
      <c r="D3376" s="37" t="s">
        <v>3408</v>
      </c>
      <c r="E3376" s="37" t="s">
        <v>239</v>
      </c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 spans="1:26" ht="15.75" x14ac:dyDescent="0.25">
      <c r="A3377" s="4"/>
      <c r="B3377" s="23"/>
      <c r="C3377" s="35" t="s">
        <v>5075</v>
      </c>
      <c r="D3377" s="37" t="s">
        <v>3408</v>
      </c>
      <c r="E3377" s="37" t="s">
        <v>239</v>
      </c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 spans="1:26" ht="15.75" x14ac:dyDescent="0.25">
      <c r="A3378" s="4"/>
      <c r="B3378" s="23"/>
      <c r="C3378" s="35" t="s">
        <v>5077</v>
      </c>
      <c r="D3378" s="37" t="s">
        <v>3408</v>
      </c>
      <c r="E3378" s="37" t="s">
        <v>239</v>
      </c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 spans="1:26" ht="15.75" x14ac:dyDescent="0.25">
      <c r="A3379" s="4"/>
      <c r="B3379" s="23"/>
      <c r="C3379" s="35" t="s">
        <v>5078</v>
      </c>
      <c r="D3379" s="37" t="s">
        <v>3408</v>
      </c>
      <c r="E3379" s="37" t="s">
        <v>239</v>
      </c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 spans="1:26" ht="15.75" x14ac:dyDescent="0.25">
      <c r="A3380" s="4"/>
      <c r="B3380" s="23"/>
      <c r="C3380" s="35" t="s">
        <v>5079</v>
      </c>
      <c r="D3380" s="37" t="s">
        <v>3408</v>
      </c>
      <c r="E3380" s="37" t="s">
        <v>239</v>
      </c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 spans="1:26" ht="15.75" x14ac:dyDescent="0.25">
      <c r="A3381" s="4"/>
      <c r="B3381" s="23"/>
      <c r="C3381" s="35" t="s">
        <v>5080</v>
      </c>
      <c r="D3381" s="37" t="s">
        <v>3408</v>
      </c>
      <c r="E3381" s="37" t="s">
        <v>239</v>
      </c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 spans="1:26" ht="15.75" x14ac:dyDescent="0.25">
      <c r="A3382" s="4"/>
      <c r="B3382" s="23"/>
      <c r="C3382" s="35" t="s">
        <v>5082</v>
      </c>
      <c r="D3382" s="37" t="s">
        <v>3408</v>
      </c>
      <c r="E3382" s="37" t="s">
        <v>239</v>
      </c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 spans="1:26" ht="15.75" x14ac:dyDescent="0.25">
      <c r="A3383" s="4"/>
      <c r="B3383" s="23"/>
      <c r="C3383" s="35" t="s">
        <v>5083</v>
      </c>
      <c r="D3383" s="37" t="s">
        <v>3408</v>
      </c>
      <c r="E3383" s="37" t="s">
        <v>239</v>
      </c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 spans="1:26" ht="15.75" x14ac:dyDescent="0.25">
      <c r="A3384" s="27"/>
      <c r="B3384" s="23"/>
      <c r="C3384" s="35" t="s">
        <v>6007</v>
      </c>
      <c r="D3384" s="37" t="s">
        <v>3408</v>
      </c>
      <c r="E3384" s="37" t="s">
        <v>239</v>
      </c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 spans="1:26" ht="15.75" x14ac:dyDescent="0.25">
      <c r="A3385" s="27"/>
      <c r="B3385" s="23"/>
      <c r="C3385" s="35" t="s">
        <v>6080</v>
      </c>
      <c r="D3385" s="37" t="s">
        <v>3408</v>
      </c>
      <c r="E3385" s="37" t="s">
        <v>239</v>
      </c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 spans="1:26" ht="15.75" x14ac:dyDescent="0.25">
      <c r="A3386" s="27"/>
      <c r="B3386" s="23"/>
      <c r="C3386" s="35" t="s">
        <v>6095</v>
      </c>
      <c r="D3386" s="37" t="s">
        <v>3408</v>
      </c>
      <c r="E3386" s="37" t="s">
        <v>239</v>
      </c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 spans="1:26" ht="15.75" x14ac:dyDescent="0.25">
      <c r="A3387" s="27"/>
      <c r="B3387" s="23"/>
      <c r="C3387" s="35" t="s">
        <v>6135</v>
      </c>
      <c r="D3387" s="37" t="s">
        <v>3408</v>
      </c>
      <c r="E3387" s="37" t="s">
        <v>239</v>
      </c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 spans="1:26" ht="15.75" x14ac:dyDescent="0.25">
      <c r="A3388" s="27"/>
      <c r="B3388" s="23"/>
      <c r="C3388" s="35" t="s">
        <v>6136</v>
      </c>
      <c r="D3388" s="37" t="s">
        <v>3408</v>
      </c>
      <c r="E3388" s="37" t="s">
        <v>239</v>
      </c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 spans="1:26" ht="15.75" x14ac:dyDescent="0.25">
      <c r="A3389" s="27"/>
      <c r="B3389" s="23"/>
      <c r="C3389" s="35" t="s">
        <v>6137</v>
      </c>
      <c r="D3389" s="37" t="s">
        <v>3408</v>
      </c>
      <c r="E3389" s="37" t="s">
        <v>239</v>
      </c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 spans="1:26" ht="15.75" x14ac:dyDescent="0.25">
      <c r="A3390" s="27"/>
      <c r="B3390" s="23"/>
      <c r="C3390" s="35" t="s">
        <v>6138</v>
      </c>
      <c r="D3390" s="37" t="s">
        <v>3408</v>
      </c>
      <c r="E3390" s="37" t="s">
        <v>239</v>
      </c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 spans="1:26" ht="15.75" x14ac:dyDescent="0.25">
      <c r="A3391" s="27"/>
      <c r="B3391" s="23"/>
      <c r="C3391" s="35" t="s">
        <v>6139</v>
      </c>
      <c r="D3391" s="37" t="s">
        <v>3408</v>
      </c>
      <c r="E3391" s="37" t="s">
        <v>239</v>
      </c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 spans="1:26" ht="15.75" x14ac:dyDescent="0.25">
      <c r="A3392" s="27"/>
      <c r="B3392" s="23"/>
      <c r="C3392" s="35" t="s">
        <v>6140</v>
      </c>
      <c r="D3392" s="37" t="s">
        <v>3408</v>
      </c>
      <c r="E3392" s="37" t="s">
        <v>239</v>
      </c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 spans="1:26" ht="15.75" x14ac:dyDescent="0.25">
      <c r="A3393" s="27"/>
      <c r="B3393" s="23"/>
      <c r="C3393" s="35" t="s">
        <v>6141</v>
      </c>
      <c r="D3393" s="37" t="s">
        <v>3408</v>
      </c>
      <c r="E3393" s="37" t="s">
        <v>239</v>
      </c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 spans="1:26" ht="15.75" x14ac:dyDescent="0.25">
      <c r="A3394" s="4"/>
      <c r="B3394" s="23"/>
      <c r="C3394" s="35" t="s">
        <v>5073</v>
      </c>
      <c r="D3394" s="37" t="s">
        <v>6972</v>
      </c>
      <c r="E3394" s="37" t="s">
        <v>239</v>
      </c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 spans="1:26" ht="15.75" x14ac:dyDescent="0.25">
      <c r="A3395" s="4"/>
      <c r="B3395" s="23"/>
      <c r="C3395" s="35" t="s">
        <v>5084</v>
      </c>
      <c r="D3395" s="37" t="s">
        <v>6972</v>
      </c>
      <c r="E3395" s="37" t="s">
        <v>239</v>
      </c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 spans="1:26" ht="15.75" x14ac:dyDescent="0.25">
      <c r="A3396" s="27"/>
      <c r="B3396" s="23"/>
      <c r="C3396" s="35" t="s">
        <v>6134</v>
      </c>
      <c r="D3396" s="37" t="s">
        <v>6972</v>
      </c>
      <c r="E3396" s="37" t="s">
        <v>239</v>
      </c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 spans="1:26" ht="15.75" x14ac:dyDescent="0.25">
      <c r="A3397" s="27"/>
      <c r="B3397" s="23"/>
      <c r="C3397" s="35" t="s">
        <v>6142</v>
      </c>
      <c r="D3397" s="37" t="s">
        <v>6972</v>
      </c>
      <c r="E3397" s="37" t="s">
        <v>239</v>
      </c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 spans="1:26" ht="15.75" x14ac:dyDescent="0.25">
      <c r="A3398" s="4"/>
      <c r="B3398" s="23"/>
      <c r="C3398" s="35" t="s">
        <v>3576</v>
      </c>
      <c r="D3398" s="37" t="s">
        <v>249</v>
      </c>
      <c r="E3398" s="37" t="s">
        <v>30</v>
      </c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 spans="1:26" ht="15.75" x14ac:dyDescent="0.25">
      <c r="A3399" s="4"/>
      <c r="B3399" s="23"/>
      <c r="C3399" s="35" t="s">
        <v>5012</v>
      </c>
      <c r="D3399" s="37" t="s">
        <v>249</v>
      </c>
      <c r="E3399" s="37" t="s">
        <v>30</v>
      </c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 spans="1:26" ht="15.75" x14ac:dyDescent="0.25">
      <c r="A3400" s="4"/>
      <c r="B3400" s="23"/>
      <c r="C3400" s="35" t="s">
        <v>5066</v>
      </c>
      <c r="D3400" s="37" t="s">
        <v>249</v>
      </c>
      <c r="E3400" s="37" t="s">
        <v>30</v>
      </c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 spans="1:26" ht="15.75" x14ac:dyDescent="0.25">
      <c r="A3401" s="4"/>
      <c r="B3401" s="23"/>
      <c r="C3401" s="35" t="s">
        <v>5094</v>
      </c>
      <c r="D3401" s="37" t="s">
        <v>249</v>
      </c>
      <c r="E3401" s="37" t="s">
        <v>30</v>
      </c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 spans="1:26" ht="15.75" x14ac:dyDescent="0.25">
      <c r="A3402" s="4"/>
      <c r="B3402" s="23"/>
      <c r="C3402" s="35" t="s">
        <v>5095</v>
      </c>
      <c r="D3402" s="37" t="s">
        <v>249</v>
      </c>
      <c r="E3402" s="37" t="s">
        <v>30</v>
      </c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 spans="1:26" ht="15.75" x14ac:dyDescent="0.25">
      <c r="A3403" s="4"/>
      <c r="B3403" s="23"/>
      <c r="C3403" s="35" t="s">
        <v>3</v>
      </c>
      <c r="D3403" s="37" t="s">
        <v>249</v>
      </c>
      <c r="E3403" s="37" t="s">
        <v>5</v>
      </c>
      <c r="F3403" s="2"/>
      <c r="G3403" s="2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 spans="1:26" ht="15.75" x14ac:dyDescent="0.25">
      <c r="A3404" s="4"/>
      <c r="B3404" s="23"/>
      <c r="C3404" s="35" t="s">
        <v>9</v>
      </c>
      <c r="D3404" s="37" t="s">
        <v>249</v>
      </c>
      <c r="E3404" s="37" t="s">
        <v>5</v>
      </c>
      <c r="F3404" s="2"/>
      <c r="G3404" s="2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 spans="1:26" ht="15.75" x14ac:dyDescent="0.25">
      <c r="A3405" s="4"/>
      <c r="B3405" s="23"/>
      <c r="C3405" s="35" t="s">
        <v>10</v>
      </c>
      <c r="D3405" s="37" t="s">
        <v>249</v>
      </c>
      <c r="E3405" s="37" t="s">
        <v>5</v>
      </c>
      <c r="F3405" s="2"/>
      <c r="G3405" s="2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 spans="1:26" ht="15.75" x14ac:dyDescent="0.25">
      <c r="A3406" s="4"/>
      <c r="B3406" s="23"/>
      <c r="C3406" s="35" t="s">
        <v>11</v>
      </c>
      <c r="D3406" s="37" t="s">
        <v>249</v>
      </c>
      <c r="E3406" s="37" t="s">
        <v>5</v>
      </c>
      <c r="F3406" s="2"/>
      <c r="G3406" s="2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 spans="1:26" ht="15.75" x14ac:dyDescent="0.25">
      <c r="A3407" s="4"/>
      <c r="B3407" s="23"/>
      <c r="C3407" s="35" t="s">
        <v>248</v>
      </c>
      <c r="D3407" s="37" t="s">
        <v>249</v>
      </c>
      <c r="E3407" s="37" t="s">
        <v>5</v>
      </c>
      <c r="F3407" s="2"/>
      <c r="G3407" s="2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 spans="1:26" ht="15.75" x14ac:dyDescent="0.25">
      <c r="A3408" s="4"/>
      <c r="B3408" s="23"/>
      <c r="C3408" s="35" t="s">
        <v>2316</v>
      </c>
      <c r="D3408" s="37" t="s">
        <v>249</v>
      </c>
      <c r="E3408" s="37" t="s">
        <v>5</v>
      </c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 spans="1:26" ht="15.75" x14ac:dyDescent="0.25">
      <c r="A3409" s="4"/>
      <c r="B3409" s="23"/>
      <c r="C3409" s="35" t="s">
        <v>2317</v>
      </c>
      <c r="D3409" s="37" t="s">
        <v>249</v>
      </c>
      <c r="E3409" s="37" t="s">
        <v>5</v>
      </c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 spans="1:26" ht="15.75" x14ac:dyDescent="0.25">
      <c r="A3410" s="4"/>
      <c r="B3410" s="23"/>
      <c r="C3410" s="35" t="s">
        <v>3649</v>
      </c>
      <c r="D3410" s="37" t="s">
        <v>249</v>
      </c>
      <c r="E3410" s="37" t="s">
        <v>5</v>
      </c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 spans="1:26" ht="15.75" x14ac:dyDescent="0.25">
      <c r="A3411" s="4"/>
      <c r="B3411" s="23"/>
      <c r="C3411" s="35" t="s">
        <v>3987</v>
      </c>
      <c r="D3411" s="37" t="s">
        <v>249</v>
      </c>
      <c r="E3411" s="37" t="s">
        <v>5</v>
      </c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 spans="1:26" ht="15.75" x14ac:dyDescent="0.25">
      <c r="A3412" s="4"/>
      <c r="B3412" s="23"/>
      <c r="C3412" s="35" t="s">
        <v>4996</v>
      </c>
      <c r="D3412" s="37" t="s">
        <v>249</v>
      </c>
      <c r="E3412" s="37" t="s">
        <v>5</v>
      </c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 spans="1:26" ht="15.75" x14ac:dyDescent="0.25">
      <c r="A3413" s="4"/>
      <c r="B3413" s="23"/>
      <c r="C3413" s="35" t="s">
        <v>4997</v>
      </c>
      <c r="D3413" s="37" t="s">
        <v>249</v>
      </c>
      <c r="E3413" s="37" t="s">
        <v>5</v>
      </c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 spans="1:26" ht="15.75" x14ac:dyDescent="0.25">
      <c r="A3414" s="4"/>
      <c r="B3414" s="23"/>
      <c r="C3414" s="35" t="s">
        <v>5001</v>
      </c>
      <c r="D3414" s="37" t="s">
        <v>249</v>
      </c>
      <c r="E3414" s="37" t="s">
        <v>5</v>
      </c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 spans="1:26" ht="15.75" x14ac:dyDescent="0.25">
      <c r="A3415" s="4"/>
      <c r="B3415" s="23"/>
      <c r="C3415" s="35" t="s">
        <v>5002</v>
      </c>
      <c r="D3415" s="37" t="s">
        <v>249</v>
      </c>
      <c r="E3415" s="37" t="s">
        <v>5</v>
      </c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 spans="1:26" ht="15.75" x14ac:dyDescent="0.25">
      <c r="A3416" s="4"/>
      <c r="B3416" s="23"/>
      <c r="C3416" s="35" t="s">
        <v>5111</v>
      </c>
      <c r="D3416" s="37" t="s">
        <v>249</v>
      </c>
      <c r="E3416" s="37" t="s">
        <v>5</v>
      </c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 spans="1:26" ht="15.75" x14ac:dyDescent="0.25">
      <c r="A3417" s="4"/>
      <c r="B3417" s="23"/>
      <c r="C3417" s="35" t="s">
        <v>5132</v>
      </c>
      <c r="D3417" s="37" t="s">
        <v>249</v>
      </c>
      <c r="E3417" s="37" t="s">
        <v>5</v>
      </c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 spans="1:26" ht="15.75" x14ac:dyDescent="0.25">
      <c r="A3418" s="4"/>
      <c r="B3418" s="23"/>
      <c r="C3418" s="35" t="s">
        <v>5135</v>
      </c>
      <c r="D3418" s="37" t="s">
        <v>249</v>
      </c>
      <c r="E3418" s="37" t="s">
        <v>5</v>
      </c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 spans="1:26" ht="15.75" x14ac:dyDescent="0.25">
      <c r="A3419" s="4"/>
      <c r="B3419" s="23"/>
      <c r="C3419" s="35" t="s">
        <v>5138</v>
      </c>
      <c r="D3419" s="37" t="s">
        <v>249</v>
      </c>
      <c r="E3419" s="37" t="s">
        <v>5</v>
      </c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 spans="1:26" ht="15.75" x14ac:dyDescent="0.25">
      <c r="A3420" s="4"/>
      <c r="B3420" s="23"/>
      <c r="C3420" s="35" t="s">
        <v>5139</v>
      </c>
      <c r="D3420" s="37" t="s">
        <v>249</v>
      </c>
      <c r="E3420" s="37" t="s">
        <v>5</v>
      </c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 spans="1:26" ht="15.75" x14ac:dyDescent="0.25">
      <c r="A3421" s="4"/>
      <c r="B3421" s="23"/>
      <c r="C3421" s="35" t="s">
        <v>5140</v>
      </c>
      <c r="D3421" s="37" t="s">
        <v>249</v>
      </c>
      <c r="E3421" s="37" t="s">
        <v>5</v>
      </c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 spans="1:26" ht="15.75" x14ac:dyDescent="0.25">
      <c r="A3422" s="4"/>
      <c r="B3422" s="23"/>
      <c r="C3422" s="35" t="s">
        <v>5158</v>
      </c>
      <c r="D3422" s="37" t="s">
        <v>249</v>
      </c>
      <c r="E3422" s="37" t="s">
        <v>5</v>
      </c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 spans="1:26" ht="15.75" x14ac:dyDescent="0.25">
      <c r="A3423" s="4"/>
      <c r="B3423" s="23"/>
      <c r="C3423" s="35" t="s">
        <v>5159</v>
      </c>
      <c r="D3423" s="37" t="s">
        <v>249</v>
      </c>
      <c r="E3423" s="37" t="s">
        <v>5</v>
      </c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 spans="1:26" ht="15.75" x14ac:dyDescent="0.25">
      <c r="A3424" s="4"/>
      <c r="B3424" s="23"/>
      <c r="C3424" s="35" t="s">
        <v>5160</v>
      </c>
      <c r="D3424" s="37" t="s">
        <v>249</v>
      </c>
      <c r="E3424" s="37" t="s">
        <v>5</v>
      </c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 spans="1:26" ht="15.75" x14ac:dyDescent="0.25">
      <c r="A3425" s="4"/>
      <c r="B3425" s="23"/>
      <c r="C3425" s="35" t="s">
        <v>5194</v>
      </c>
      <c r="D3425" s="37" t="s">
        <v>249</v>
      </c>
      <c r="E3425" s="37" t="s">
        <v>5</v>
      </c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 spans="1:26" ht="15.75" x14ac:dyDescent="0.25">
      <c r="A3426" s="4"/>
      <c r="B3426" s="23"/>
      <c r="C3426" s="35" t="s">
        <v>5195</v>
      </c>
      <c r="D3426" s="37" t="s">
        <v>249</v>
      </c>
      <c r="E3426" s="37" t="s">
        <v>5</v>
      </c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 spans="1:26" ht="15.75" x14ac:dyDescent="0.25">
      <c r="A3427" s="4"/>
      <c r="B3427" s="23"/>
      <c r="C3427" s="35" t="s">
        <v>5196</v>
      </c>
      <c r="D3427" s="37" t="s">
        <v>249</v>
      </c>
      <c r="E3427" s="37" t="s">
        <v>5</v>
      </c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 spans="1:26" ht="15.75" x14ac:dyDescent="0.25">
      <c r="A3428" s="4"/>
      <c r="B3428" s="23"/>
      <c r="C3428" s="35" t="s">
        <v>5197</v>
      </c>
      <c r="D3428" s="37" t="s">
        <v>249</v>
      </c>
      <c r="E3428" s="37" t="s">
        <v>5</v>
      </c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 spans="1:26" ht="15.75" x14ac:dyDescent="0.25">
      <c r="A3429" s="27"/>
      <c r="B3429" s="23"/>
      <c r="C3429" s="35" t="s">
        <v>6096</v>
      </c>
      <c r="D3429" s="37" t="s">
        <v>249</v>
      </c>
      <c r="E3429" s="37" t="s">
        <v>5</v>
      </c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 spans="1:26" ht="15.75" x14ac:dyDescent="0.25">
      <c r="A3430" s="27"/>
      <c r="B3430" s="23"/>
      <c r="C3430" s="35" t="s">
        <v>6097</v>
      </c>
      <c r="D3430" s="37" t="s">
        <v>249</v>
      </c>
      <c r="E3430" s="37" t="s">
        <v>5</v>
      </c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 spans="1:26" ht="15.75" x14ac:dyDescent="0.25">
      <c r="A3431" s="4"/>
      <c r="B3431" s="23"/>
      <c r="C3431" s="35" t="s">
        <v>5208</v>
      </c>
      <c r="D3431" s="37" t="s">
        <v>5209</v>
      </c>
      <c r="E3431" s="37" t="s">
        <v>5</v>
      </c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 spans="1:26" ht="15.75" x14ac:dyDescent="0.25">
      <c r="A3432" s="4"/>
      <c r="B3432" s="23"/>
      <c r="C3432" s="35" t="s">
        <v>12</v>
      </c>
      <c r="D3432" s="37" t="s">
        <v>5137</v>
      </c>
      <c r="E3432" s="37" t="s">
        <v>5</v>
      </c>
      <c r="F3432" s="2"/>
      <c r="G3432" s="2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 spans="1:26" ht="15.75" x14ac:dyDescent="0.25">
      <c r="A3433" s="4"/>
      <c r="B3433" s="23"/>
      <c r="C3433" s="35" t="s">
        <v>5134</v>
      </c>
      <c r="D3433" s="37" t="s">
        <v>5137</v>
      </c>
      <c r="E3433" s="37" t="s">
        <v>5</v>
      </c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 spans="1:26" ht="15.75" x14ac:dyDescent="0.25">
      <c r="A3434" s="4"/>
      <c r="B3434" s="23"/>
      <c r="C3434" s="35" t="s">
        <v>5136</v>
      </c>
      <c r="D3434" s="37" t="s">
        <v>5137</v>
      </c>
      <c r="E3434" s="37" t="s">
        <v>5</v>
      </c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 spans="1:26" ht="15.75" x14ac:dyDescent="0.25">
      <c r="A3435" s="4"/>
      <c r="B3435" s="23"/>
      <c r="C3435" s="35" t="s">
        <v>5198</v>
      </c>
      <c r="D3435" s="37" t="s">
        <v>5137</v>
      </c>
      <c r="E3435" s="37" t="s">
        <v>5</v>
      </c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 spans="1:26" ht="15.75" x14ac:dyDescent="0.25">
      <c r="A3436" s="4"/>
      <c r="B3436" s="23"/>
      <c r="C3436" s="35" t="s">
        <v>5199</v>
      </c>
      <c r="D3436" s="37" t="s">
        <v>5137</v>
      </c>
      <c r="E3436" s="37" t="s">
        <v>5</v>
      </c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 spans="1:26" ht="15.75" x14ac:dyDescent="0.25">
      <c r="A3437" s="4"/>
      <c r="B3437" s="23"/>
      <c r="C3437" s="35" t="s">
        <v>5161</v>
      </c>
      <c r="D3437" s="37" t="s">
        <v>5137</v>
      </c>
      <c r="E3437" s="37" t="s">
        <v>664</v>
      </c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 spans="1:26" ht="15.75" x14ac:dyDescent="0.25">
      <c r="A3438" s="4"/>
      <c r="B3438" s="23"/>
      <c r="C3438" s="35" t="s">
        <v>5163</v>
      </c>
      <c r="D3438" s="37" t="s">
        <v>5137</v>
      </c>
      <c r="E3438" s="37" t="s">
        <v>664</v>
      </c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 spans="1:26" ht="15.75" x14ac:dyDescent="0.25">
      <c r="A3439" s="4"/>
      <c r="B3439" s="23"/>
      <c r="C3439" s="35" t="s">
        <v>13</v>
      </c>
      <c r="D3439" s="37" t="s">
        <v>5035</v>
      </c>
      <c r="E3439" s="37" t="s">
        <v>5</v>
      </c>
      <c r="F3439" s="2"/>
      <c r="G3439" s="2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 spans="1:26" ht="15.75" x14ac:dyDescent="0.25">
      <c r="A3440" s="4"/>
      <c r="B3440" s="23"/>
      <c r="C3440" s="35" t="s">
        <v>16</v>
      </c>
      <c r="D3440" s="37" t="s">
        <v>5035</v>
      </c>
      <c r="E3440" s="37" t="s">
        <v>5</v>
      </c>
      <c r="F3440" s="2"/>
      <c r="G3440" s="2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 spans="1:26" ht="15.75" x14ac:dyDescent="0.25">
      <c r="A3441" s="4"/>
      <c r="B3441" s="23"/>
      <c r="C3441" s="35" t="s">
        <v>18</v>
      </c>
      <c r="D3441" s="37" t="s">
        <v>5035</v>
      </c>
      <c r="E3441" s="37" t="s">
        <v>5</v>
      </c>
      <c r="F3441" s="2"/>
      <c r="G3441" s="2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 spans="1:26" ht="15.75" x14ac:dyDescent="0.25">
      <c r="A3442" s="4"/>
      <c r="B3442" s="23"/>
      <c r="C3442" s="35" t="s">
        <v>21</v>
      </c>
      <c r="D3442" s="37" t="s">
        <v>5035</v>
      </c>
      <c r="E3442" s="37" t="s">
        <v>5</v>
      </c>
      <c r="F3442" s="2"/>
      <c r="G3442" s="2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 spans="1:26" ht="15.75" x14ac:dyDescent="0.25">
      <c r="A3443" s="4"/>
      <c r="B3443" s="23"/>
      <c r="C3443" s="35" t="s">
        <v>23</v>
      </c>
      <c r="D3443" s="37" t="s">
        <v>5035</v>
      </c>
      <c r="E3443" s="37" t="s">
        <v>5</v>
      </c>
      <c r="F3443" s="2"/>
      <c r="G3443" s="2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 spans="1:26" ht="15.75" x14ac:dyDescent="0.25">
      <c r="A3444" s="4"/>
      <c r="B3444" s="23"/>
      <c r="C3444" s="35" t="s">
        <v>25</v>
      </c>
      <c r="D3444" s="37" t="s">
        <v>5035</v>
      </c>
      <c r="E3444" s="37" t="s">
        <v>5</v>
      </c>
      <c r="F3444" s="2"/>
      <c r="G3444" s="2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 spans="1:26" ht="15.75" x14ac:dyDescent="0.25">
      <c r="A3445" s="4"/>
      <c r="B3445" s="23"/>
      <c r="C3445" s="35" t="s">
        <v>2142</v>
      </c>
      <c r="D3445" s="37" t="s">
        <v>5035</v>
      </c>
      <c r="E3445" s="37" t="s">
        <v>5</v>
      </c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 spans="1:26" ht="15.75" x14ac:dyDescent="0.25">
      <c r="A3446" s="4"/>
      <c r="B3446" s="23"/>
      <c r="C3446" s="35" t="s">
        <v>2906</v>
      </c>
      <c r="D3446" s="37" t="s">
        <v>5035</v>
      </c>
      <c r="E3446" s="37" t="s">
        <v>5</v>
      </c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 spans="1:26" ht="15.75" x14ac:dyDescent="0.25">
      <c r="A3447" s="4"/>
      <c r="B3447" s="23"/>
      <c r="C3447" s="35" t="s">
        <v>4860</v>
      </c>
      <c r="D3447" s="37" t="s">
        <v>5035</v>
      </c>
      <c r="E3447" s="37" t="s">
        <v>5</v>
      </c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 spans="1:26" ht="15.75" x14ac:dyDescent="0.25">
      <c r="A3448" s="4"/>
      <c r="B3448" s="23"/>
      <c r="C3448" s="35" t="s">
        <v>5005</v>
      </c>
      <c r="D3448" s="37" t="s">
        <v>5035</v>
      </c>
      <c r="E3448" s="37" t="s">
        <v>5</v>
      </c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 spans="1:26" ht="15.75" x14ac:dyDescent="0.25">
      <c r="A3449" s="4"/>
      <c r="B3449" s="23"/>
      <c r="C3449" s="35" t="s">
        <v>5034</v>
      </c>
      <c r="D3449" s="37" t="s">
        <v>5035</v>
      </c>
      <c r="E3449" s="37" t="s">
        <v>5</v>
      </c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 spans="1:26" ht="15.75" x14ac:dyDescent="0.25">
      <c r="A3450" s="4"/>
      <c r="B3450" s="23"/>
      <c r="C3450" s="35" t="s">
        <v>5059</v>
      </c>
      <c r="D3450" s="37" t="s">
        <v>5035</v>
      </c>
      <c r="E3450" s="37" t="s">
        <v>5</v>
      </c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 spans="1:26" ht="15.75" x14ac:dyDescent="0.25">
      <c r="A3451" s="4"/>
      <c r="B3451" s="23"/>
      <c r="C3451" s="35" t="s">
        <v>6973</v>
      </c>
      <c r="D3451" s="37" t="s">
        <v>5035</v>
      </c>
      <c r="E3451" s="37" t="s">
        <v>5</v>
      </c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 spans="1:26" ht="15.75" x14ac:dyDescent="0.25">
      <c r="A3452" s="4"/>
      <c r="B3452" s="23"/>
      <c r="C3452" s="35" t="s">
        <v>5164</v>
      </c>
      <c r="D3452" s="37" t="s">
        <v>5035</v>
      </c>
      <c r="E3452" s="37" t="s">
        <v>5</v>
      </c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 spans="1:26" ht="15.75" x14ac:dyDescent="0.25">
      <c r="A3453" s="4"/>
      <c r="B3453" s="23"/>
      <c r="C3453" s="35" t="s">
        <v>5165</v>
      </c>
      <c r="D3453" s="37" t="s">
        <v>5035</v>
      </c>
      <c r="E3453" s="37" t="s">
        <v>5</v>
      </c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 spans="1:26" ht="15.75" x14ac:dyDescent="0.25">
      <c r="A3454" s="4"/>
      <c r="B3454" s="23"/>
      <c r="C3454" s="35" t="s">
        <v>5166</v>
      </c>
      <c r="D3454" s="37" t="s">
        <v>5035</v>
      </c>
      <c r="E3454" s="37" t="s">
        <v>5</v>
      </c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 spans="1:26" ht="15.75" x14ac:dyDescent="0.25">
      <c r="A3455" s="4"/>
      <c r="B3455" s="23"/>
      <c r="C3455" s="35" t="s">
        <v>5167</v>
      </c>
      <c r="D3455" s="37" t="s">
        <v>5035</v>
      </c>
      <c r="E3455" s="37" t="s">
        <v>5</v>
      </c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 spans="1:26" ht="15.75" x14ac:dyDescent="0.25">
      <c r="A3456" s="4"/>
      <c r="B3456" s="23"/>
      <c r="C3456" s="35" t="s">
        <v>5168</v>
      </c>
      <c r="D3456" s="37" t="s">
        <v>5035</v>
      </c>
      <c r="E3456" s="37" t="s">
        <v>5</v>
      </c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 spans="1:26" ht="15.75" x14ac:dyDescent="0.25">
      <c r="A3457" s="4"/>
      <c r="B3457" s="23"/>
      <c r="C3457" s="35" t="s">
        <v>5169</v>
      </c>
      <c r="D3457" s="37" t="s">
        <v>5035</v>
      </c>
      <c r="E3457" s="37" t="s">
        <v>5</v>
      </c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 spans="1:26" ht="15.75" x14ac:dyDescent="0.25">
      <c r="A3458" s="4"/>
      <c r="B3458" s="23"/>
      <c r="C3458" s="35" t="s">
        <v>5170</v>
      </c>
      <c r="D3458" s="37" t="s">
        <v>5035</v>
      </c>
      <c r="E3458" s="37" t="s">
        <v>5</v>
      </c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 spans="1:26" ht="15.75" x14ac:dyDescent="0.25">
      <c r="A3459" s="4"/>
      <c r="B3459" s="23"/>
      <c r="C3459" s="35" t="s">
        <v>5171</v>
      </c>
      <c r="D3459" s="37" t="s">
        <v>5035</v>
      </c>
      <c r="E3459" s="37" t="s">
        <v>5</v>
      </c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 spans="1:26" ht="15.75" x14ac:dyDescent="0.25">
      <c r="A3460" s="4"/>
      <c r="B3460" s="23"/>
      <c r="C3460" s="35" t="s">
        <v>5172</v>
      </c>
      <c r="D3460" s="37" t="s">
        <v>5035</v>
      </c>
      <c r="E3460" s="37" t="s">
        <v>5</v>
      </c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 spans="1:26" ht="15.75" x14ac:dyDescent="0.25">
      <c r="A3461" s="4"/>
      <c r="B3461" s="23"/>
      <c r="C3461" s="35" t="s">
        <v>5173</v>
      </c>
      <c r="D3461" s="37" t="s">
        <v>5035</v>
      </c>
      <c r="E3461" s="37" t="s">
        <v>5</v>
      </c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 spans="1:26" ht="15.75" x14ac:dyDescent="0.25">
      <c r="A3462" s="4"/>
      <c r="B3462" s="23"/>
      <c r="C3462" s="35" t="s">
        <v>5174</v>
      </c>
      <c r="D3462" s="37" t="s">
        <v>5035</v>
      </c>
      <c r="E3462" s="37" t="s">
        <v>5</v>
      </c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 spans="1:26" ht="15.75" x14ac:dyDescent="0.25">
      <c r="A3463" s="4"/>
      <c r="B3463" s="23"/>
      <c r="C3463" s="35" t="s">
        <v>5175</v>
      </c>
      <c r="D3463" s="37" t="s">
        <v>5035</v>
      </c>
      <c r="E3463" s="37" t="s">
        <v>5</v>
      </c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 spans="1:26" ht="15.75" x14ac:dyDescent="0.25">
      <c r="A3464" s="4"/>
      <c r="B3464" s="23"/>
      <c r="C3464" s="35" t="s">
        <v>5176</v>
      </c>
      <c r="D3464" s="37" t="s">
        <v>5035</v>
      </c>
      <c r="E3464" s="37" t="s">
        <v>5</v>
      </c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 spans="1:26" ht="15.75" x14ac:dyDescent="0.25">
      <c r="A3465" s="4"/>
      <c r="B3465" s="23"/>
      <c r="C3465" s="35" t="s">
        <v>5177</v>
      </c>
      <c r="D3465" s="37" t="s">
        <v>5035</v>
      </c>
      <c r="E3465" s="37" t="s">
        <v>5</v>
      </c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 spans="1:26" ht="15.75" x14ac:dyDescent="0.25">
      <c r="A3466" s="4"/>
      <c r="B3466" s="23"/>
      <c r="C3466" s="35" t="s">
        <v>5178</v>
      </c>
      <c r="D3466" s="37" t="s">
        <v>5035</v>
      </c>
      <c r="E3466" s="37" t="s">
        <v>5</v>
      </c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 spans="1:26" ht="15.75" x14ac:dyDescent="0.25">
      <c r="A3467" s="4"/>
      <c r="B3467" s="23"/>
      <c r="C3467" s="35" t="s">
        <v>5179</v>
      </c>
      <c r="D3467" s="37" t="s">
        <v>5035</v>
      </c>
      <c r="E3467" s="37" t="s">
        <v>5</v>
      </c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 spans="1:26" ht="15.75" x14ac:dyDescent="0.25">
      <c r="A3468" s="4"/>
      <c r="B3468" s="23"/>
      <c r="C3468" s="35" t="s">
        <v>5180</v>
      </c>
      <c r="D3468" s="37" t="s">
        <v>5035</v>
      </c>
      <c r="E3468" s="37" t="s">
        <v>5</v>
      </c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 spans="1:26" ht="15.75" x14ac:dyDescent="0.25">
      <c r="A3469" s="4"/>
      <c r="B3469" s="23"/>
      <c r="C3469" s="35" t="s">
        <v>5181</v>
      </c>
      <c r="D3469" s="37" t="s">
        <v>5035</v>
      </c>
      <c r="E3469" s="37" t="s">
        <v>5</v>
      </c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 spans="1:26" ht="15.75" x14ac:dyDescent="0.25">
      <c r="A3470" s="4"/>
      <c r="B3470" s="23"/>
      <c r="C3470" s="35" t="s">
        <v>5182</v>
      </c>
      <c r="D3470" s="37" t="s">
        <v>5035</v>
      </c>
      <c r="E3470" s="37" t="s">
        <v>5</v>
      </c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 spans="1:26" ht="15.75" x14ac:dyDescent="0.25">
      <c r="A3471" s="4"/>
      <c r="B3471" s="23"/>
      <c r="C3471" s="35" t="s">
        <v>5193</v>
      </c>
      <c r="D3471" s="37" t="s">
        <v>5035</v>
      </c>
      <c r="E3471" s="37" t="s">
        <v>5</v>
      </c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 spans="1:26" ht="15.75" x14ac:dyDescent="0.25">
      <c r="A3472" s="4"/>
      <c r="B3472" s="23"/>
      <c r="C3472" s="35" t="s">
        <v>5200</v>
      </c>
      <c r="D3472" s="37" t="s">
        <v>5035</v>
      </c>
      <c r="E3472" s="37" t="s">
        <v>5</v>
      </c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 spans="1:26" ht="15.75" x14ac:dyDescent="0.25">
      <c r="A3473" s="4"/>
      <c r="B3473" s="23"/>
      <c r="C3473" s="35" t="s">
        <v>5201</v>
      </c>
      <c r="D3473" s="37" t="s">
        <v>5035</v>
      </c>
      <c r="E3473" s="37" t="s">
        <v>5</v>
      </c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 spans="1:26" ht="15.75" x14ac:dyDescent="0.25">
      <c r="A3474" s="4"/>
      <c r="B3474" s="23"/>
      <c r="C3474" s="35" t="s">
        <v>5202</v>
      </c>
      <c r="D3474" s="37" t="s">
        <v>5035</v>
      </c>
      <c r="E3474" s="37" t="s">
        <v>5</v>
      </c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 spans="1:26" ht="15.75" x14ac:dyDescent="0.25">
      <c r="A3475" s="4"/>
      <c r="B3475" s="23"/>
      <c r="C3475" s="35" t="s">
        <v>5204</v>
      </c>
      <c r="D3475" s="37" t="s">
        <v>5035</v>
      </c>
      <c r="E3475" s="37" t="s">
        <v>5</v>
      </c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 spans="1:26" ht="15.75" x14ac:dyDescent="0.25">
      <c r="A3476" s="4"/>
      <c r="B3476" s="23"/>
      <c r="C3476" s="35" t="s">
        <v>5205</v>
      </c>
      <c r="D3476" s="37" t="s">
        <v>5035</v>
      </c>
      <c r="E3476" s="37" t="s">
        <v>5</v>
      </c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 spans="1:26" ht="15.75" x14ac:dyDescent="0.25">
      <c r="A3477" s="4"/>
      <c r="B3477" s="23"/>
      <c r="C3477" s="35" t="s">
        <v>5206</v>
      </c>
      <c r="D3477" s="37" t="s">
        <v>5035</v>
      </c>
      <c r="E3477" s="37" t="s">
        <v>5</v>
      </c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 spans="1:26" ht="15.75" x14ac:dyDescent="0.25">
      <c r="A3478" s="4"/>
      <c r="B3478" s="23"/>
      <c r="C3478" s="35" t="s">
        <v>5207</v>
      </c>
      <c r="D3478" s="37" t="s">
        <v>5035</v>
      </c>
      <c r="E3478" s="37" t="s">
        <v>5</v>
      </c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 spans="1:26" ht="15.75" x14ac:dyDescent="0.25">
      <c r="A3479" s="4"/>
      <c r="B3479" s="23"/>
      <c r="C3479" s="35" t="s">
        <v>5210</v>
      </c>
      <c r="D3479" s="37" t="s">
        <v>5035</v>
      </c>
      <c r="E3479" s="37" t="s">
        <v>5</v>
      </c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 spans="1:26" ht="15.75" x14ac:dyDescent="0.25">
      <c r="A3480" s="27"/>
      <c r="B3480" s="23"/>
      <c r="C3480" s="35" t="s">
        <v>6119</v>
      </c>
      <c r="D3480" s="37" t="s">
        <v>5035</v>
      </c>
      <c r="E3480" s="37" t="s">
        <v>5</v>
      </c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 spans="1:26" ht="15.75" x14ac:dyDescent="0.25">
      <c r="A3481" s="27"/>
      <c r="B3481" s="23"/>
      <c r="C3481" s="35" t="s">
        <v>6130</v>
      </c>
      <c r="D3481" s="37" t="s">
        <v>5035</v>
      </c>
      <c r="E3481" s="37" t="s">
        <v>5</v>
      </c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 spans="1:26" ht="15.75" x14ac:dyDescent="0.25">
      <c r="A3482" s="4"/>
      <c r="B3482" s="23"/>
      <c r="C3482" s="35" t="s">
        <v>5183</v>
      </c>
      <c r="D3482" s="37" t="s">
        <v>6974</v>
      </c>
      <c r="E3482" s="37" t="s">
        <v>5</v>
      </c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 spans="1:26" ht="15.75" x14ac:dyDescent="0.25">
      <c r="A3483" s="4"/>
      <c r="B3483" s="23"/>
      <c r="C3483" s="35" t="s">
        <v>5183</v>
      </c>
      <c r="D3483" s="37" t="s">
        <v>6974</v>
      </c>
      <c r="E3483" s="37" t="s">
        <v>5</v>
      </c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 spans="1:26" ht="15.75" x14ac:dyDescent="0.25">
      <c r="A3484" s="4"/>
      <c r="B3484" s="23"/>
      <c r="C3484" s="35" t="s">
        <v>5185</v>
      </c>
      <c r="D3484" s="37" t="s">
        <v>6974</v>
      </c>
      <c r="E3484" s="37" t="s">
        <v>5</v>
      </c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 spans="1:26" ht="15.75" x14ac:dyDescent="0.25">
      <c r="A3485" s="4"/>
      <c r="B3485" s="23"/>
      <c r="C3485" s="35" t="s">
        <v>5186</v>
      </c>
      <c r="D3485" s="37" t="s">
        <v>6974</v>
      </c>
      <c r="E3485" s="37" t="s">
        <v>5</v>
      </c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 spans="1:26" ht="15.75" x14ac:dyDescent="0.25">
      <c r="A3486" s="4"/>
      <c r="B3486" s="23"/>
      <c r="C3486" s="35" t="s">
        <v>5187</v>
      </c>
      <c r="D3486" s="37" t="s">
        <v>6974</v>
      </c>
      <c r="E3486" s="37" t="s">
        <v>5</v>
      </c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 spans="1:26" ht="15.75" x14ac:dyDescent="0.25">
      <c r="A3487" s="4"/>
      <c r="B3487" s="23"/>
      <c r="C3487" s="35" t="s">
        <v>5188</v>
      </c>
      <c r="D3487" s="37" t="s">
        <v>6974</v>
      </c>
      <c r="E3487" s="37" t="s">
        <v>5</v>
      </c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 spans="1:26" ht="15.75" x14ac:dyDescent="0.25">
      <c r="A3488" s="4"/>
      <c r="B3488" s="23"/>
      <c r="C3488" s="35" t="s">
        <v>5189</v>
      </c>
      <c r="D3488" s="37" t="s">
        <v>6974</v>
      </c>
      <c r="E3488" s="37" t="s">
        <v>5</v>
      </c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 spans="1:26" ht="15.75" x14ac:dyDescent="0.25">
      <c r="A3489" s="4"/>
      <c r="B3489" s="23"/>
      <c r="C3489" s="35" t="s">
        <v>5190</v>
      </c>
      <c r="D3489" s="37" t="s">
        <v>6974</v>
      </c>
      <c r="E3489" s="37" t="s">
        <v>5</v>
      </c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 spans="1:26" ht="15.75" x14ac:dyDescent="0.25">
      <c r="A3490" s="4"/>
      <c r="B3490" s="23"/>
      <c r="C3490" s="35" t="s">
        <v>5191</v>
      </c>
      <c r="D3490" s="37" t="s">
        <v>6974</v>
      </c>
      <c r="E3490" s="37" t="s">
        <v>5</v>
      </c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 spans="1:26" ht="15.75" x14ac:dyDescent="0.25">
      <c r="A3491" s="4"/>
      <c r="B3491" s="23"/>
      <c r="C3491" s="35" t="s">
        <v>2144</v>
      </c>
      <c r="D3491" s="37" t="s">
        <v>6974</v>
      </c>
      <c r="E3491" s="37" t="s">
        <v>664</v>
      </c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 spans="1:26" ht="15.75" x14ac:dyDescent="0.25">
      <c r="A3492" s="4"/>
      <c r="B3492" s="23"/>
      <c r="C3492" s="35" t="s">
        <v>3577</v>
      </c>
      <c r="D3492" s="37" t="s">
        <v>6974</v>
      </c>
      <c r="E3492" s="37" t="s">
        <v>664</v>
      </c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 spans="1:26" ht="15.75" x14ac:dyDescent="0.25">
      <c r="A3493" s="4"/>
      <c r="B3493" s="23"/>
      <c r="C3493" s="35" t="s">
        <v>4995</v>
      </c>
      <c r="D3493" s="37" t="s">
        <v>6974</v>
      </c>
      <c r="E3493" s="37" t="s">
        <v>664</v>
      </c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 spans="1:26" ht="15.75" x14ac:dyDescent="0.25">
      <c r="A3494" s="4"/>
      <c r="B3494" s="23"/>
      <c r="C3494" s="35" t="s">
        <v>5007</v>
      </c>
      <c r="D3494" s="37" t="s">
        <v>6974</v>
      </c>
      <c r="E3494" s="37" t="s">
        <v>664</v>
      </c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 spans="1:26" ht="15.75" x14ac:dyDescent="0.25">
      <c r="A3495" s="4"/>
      <c r="B3495" s="23"/>
      <c r="C3495" s="35" t="s">
        <v>5091</v>
      </c>
      <c r="D3495" s="37" t="s">
        <v>6974</v>
      </c>
      <c r="E3495" s="37" t="s">
        <v>664</v>
      </c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 spans="1:26" ht="15.75" x14ac:dyDescent="0.25">
      <c r="A3496" s="4"/>
      <c r="B3496" s="23"/>
      <c r="C3496" s="35" t="s">
        <v>5096</v>
      </c>
      <c r="D3496" s="37" t="s">
        <v>6974</v>
      </c>
      <c r="E3496" s="37" t="s">
        <v>664</v>
      </c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 spans="1:26" ht="15.75" x14ac:dyDescent="0.25">
      <c r="A3497" s="4"/>
      <c r="B3497" s="23"/>
      <c r="C3497" s="35" t="s">
        <v>5105</v>
      </c>
      <c r="D3497" s="37" t="s">
        <v>6974</v>
      </c>
      <c r="E3497" s="37" t="s">
        <v>664</v>
      </c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 spans="1:26" ht="15.75" x14ac:dyDescent="0.25">
      <c r="A3498" s="4"/>
      <c r="B3498" s="23"/>
      <c r="C3498" s="35" t="s">
        <v>5130</v>
      </c>
      <c r="D3498" s="37" t="s">
        <v>6974</v>
      </c>
      <c r="E3498" s="37" t="s">
        <v>664</v>
      </c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 spans="1:26" ht="15.75" x14ac:dyDescent="0.25">
      <c r="A3499" s="27"/>
      <c r="B3499" s="23"/>
      <c r="C3499" s="35" t="s">
        <v>6209</v>
      </c>
      <c r="D3499" s="37" t="s">
        <v>6974</v>
      </c>
      <c r="E3499" s="37" t="s">
        <v>664</v>
      </c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 spans="1:26" ht="15.75" x14ac:dyDescent="0.25">
      <c r="A3500" s="4"/>
      <c r="B3500" s="23"/>
      <c r="C3500" s="35" t="s">
        <v>240</v>
      </c>
      <c r="D3500" s="37" t="s">
        <v>6975</v>
      </c>
      <c r="E3500" s="37" t="s">
        <v>242</v>
      </c>
      <c r="F3500" s="2"/>
      <c r="G3500" s="2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 spans="1:26" ht="15.75" x14ac:dyDescent="0.25">
      <c r="A3501" s="4"/>
      <c r="B3501" s="23"/>
      <c r="C3501" s="35" t="s">
        <v>243</v>
      </c>
      <c r="D3501" s="37" t="s">
        <v>6975</v>
      </c>
      <c r="E3501" s="37" t="s">
        <v>242</v>
      </c>
      <c r="F3501" s="2"/>
      <c r="G3501" s="2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 spans="1:26" ht="15.75" x14ac:dyDescent="0.25">
      <c r="A3502" s="4"/>
      <c r="B3502" s="23"/>
      <c r="C3502" s="35" t="s">
        <v>2817</v>
      </c>
      <c r="D3502" s="37" t="s">
        <v>6975</v>
      </c>
      <c r="E3502" s="37" t="s">
        <v>242</v>
      </c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 spans="1:26" ht="15.75" x14ac:dyDescent="0.25">
      <c r="A3503" s="4"/>
      <c r="B3503" s="23"/>
      <c r="C3503" s="35" t="s">
        <v>3283</v>
      </c>
      <c r="D3503" s="37" t="s">
        <v>6975</v>
      </c>
      <c r="E3503" s="37" t="s">
        <v>242</v>
      </c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 spans="1:26" ht="15.75" x14ac:dyDescent="0.25">
      <c r="A3504" s="4"/>
      <c r="B3504" s="23"/>
      <c r="C3504" s="35" t="s">
        <v>4998</v>
      </c>
      <c r="D3504" s="37" t="s">
        <v>6975</v>
      </c>
      <c r="E3504" s="37" t="s">
        <v>242</v>
      </c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 spans="1:26" ht="15.75" x14ac:dyDescent="0.25">
      <c r="A3505" s="27"/>
      <c r="B3505" s="23"/>
      <c r="C3505" s="35" t="s">
        <v>6150</v>
      </c>
      <c r="D3505" s="37" t="s">
        <v>6975</v>
      </c>
      <c r="E3505" s="37" t="s">
        <v>242</v>
      </c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 spans="1:26" ht="15.75" x14ac:dyDescent="0.25">
      <c r="A3506" s="4"/>
      <c r="B3506" s="23"/>
      <c r="C3506" s="35" t="s">
        <v>931</v>
      </c>
      <c r="D3506" s="37" t="s">
        <v>6975</v>
      </c>
      <c r="E3506" s="37" t="s">
        <v>233</v>
      </c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 spans="1:26" ht="15.75" x14ac:dyDescent="0.25">
      <c r="A3507" s="4"/>
      <c r="B3507" s="23"/>
      <c r="C3507" s="35" t="s">
        <v>932</v>
      </c>
      <c r="D3507" s="37" t="s">
        <v>6975</v>
      </c>
      <c r="E3507" s="37" t="s">
        <v>233</v>
      </c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 spans="1:26" ht="15.75" x14ac:dyDescent="0.25">
      <c r="A3508" s="4"/>
      <c r="B3508" s="23"/>
      <c r="C3508" s="35" t="s">
        <v>2318</v>
      </c>
      <c r="D3508" s="37" t="s">
        <v>6975</v>
      </c>
      <c r="E3508" s="37" t="s">
        <v>233</v>
      </c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 spans="1:26" ht="15.75" x14ac:dyDescent="0.25">
      <c r="A3509" s="4"/>
      <c r="B3509" s="23"/>
      <c r="C3509" s="35" t="s">
        <v>5019</v>
      </c>
      <c r="D3509" s="37" t="s">
        <v>6975</v>
      </c>
      <c r="E3509" s="37" t="s">
        <v>233</v>
      </c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 spans="1:26" ht="15.75" x14ac:dyDescent="0.25">
      <c r="A3510" s="4"/>
      <c r="B3510" s="23"/>
      <c r="C3510" s="35" t="s">
        <v>5404</v>
      </c>
      <c r="D3510" s="37" t="s">
        <v>6975</v>
      </c>
      <c r="E3510" s="37" t="s">
        <v>233</v>
      </c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 spans="1:26" ht="15.75" x14ac:dyDescent="0.25">
      <c r="A3511" s="4"/>
      <c r="B3511" s="23"/>
      <c r="C3511" s="35" t="s">
        <v>5406</v>
      </c>
      <c r="D3511" s="37" t="s">
        <v>6975</v>
      </c>
      <c r="E3511" s="37" t="s">
        <v>233</v>
      </c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 spans="1:26" ht="15.75" x14ac:dyDescent="0.25">
      <c r="A3512" s="4"/>
      <c r="B3512" s="23"/>
      <c r="C3512" s="35" t="s">
        <v>3287</v>
      </c>
      <c r="D3512" s="37" t="s">
        <v>6975</v>
      </c>
      <c r="E3512" s="37" t="s">
        <v>1185</v>
      </c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 spans="1:26" ht="15.75" x14ac:dyDescent="0.25">
      <c r="A3513" s="4"/>
      <c r="B3513" s="23"/>
      <c r="C3513" s="35" t="s">
        <v>3713</v>
      </c>
      <c r="D3513" s="37" t="s">
        <v>6975</v>
      </c>
      <c r="E3513" s="37" t="s">
        <v>1185</v>
      </c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 spans="1:26" ht="15.75" x14ac:dyDescent="0.25">
      <c r="A3514" s="4"/>
      <c r="B3514" s="23"/>
      <c r="C3514" s="35" t="s">
        <v>4993</v>
      </c>
      <c r="D3514" s="37" t="s">
        <v>6975</v>
      </c>
      <c r="E3514" s="37" t="s">
        <v>1185</v>
      </c>
      <c r="F3514" s="8"/>
      <c r="G3514" s="10"/>
      <c r="H3514" s="10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 spans="1:26" ht="15.75" x14ac:dyDescent="0.25">
      <c r="A3515" s="4"/>
      <c r="B3515" s="23"/>
      <c r="C3515" s="35" t="s">
        <v>5009</v>
      </c>
      <c r="D3515" s="37" t="s">
        <v>6975</v>
      </c>
      <c r="E3515" s="37" t="s">
        <v>1185</v>
      </c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 spans="1:26" ht="15.75" x14ac:dyDescent="0.25">
      <c r="A3516" s="4"/>
      <c r="B3516" s="23"/>
      <c r="C3516" s="35" t="s">
        <v>5020</v>
      </c>
      <c r="D3516" s="37" t="s">
        <v>6975</v>
      </c>
      <c r="E3516" s="37" t="s">
        <v>1185</v>
      </c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 spans="1:26" ht="15.75" x14ac:dyDescent="0.25">
      <c r="A3517" s="4"/>
      <c r="B3517" s="23"/>
      <c r="C3517" s="35" t="s">
        <v>5068</v>
      </c>
      <c r="D3517" s="37" t="s">
        <v>6975</v>
      </c>
      <c r="E3517" s="37" t="s">
        <v>1185</v>
      </c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 spans="1:26" ht="15.75" x14ac:dyDescent="0.25">
      <c r="A3518" s="27"/>
      <c r="B3518" s="23"/>
      <c r="C3518" s="35" t="s">
        <v>256</v>
      </c>
      <c r="D3518" s="37" t="s">
        <v>6975</v>
      </c>
      <c r="E3518" s="37" t="s">
        <v>230</v>
      </c>
      <c r="F3518" s="8"/>
      <c r="G3518" s="8"/>
      <c r="H3518" s="8"/>
      <c r="I3518" s="8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 spans="1:26" ht="15.75" x14ac:dyDescent="0.25">
      <c r="A3519" s="4"/>
      <c r="B3519" s="23"/>
      <c r="C3519" s="35" t="s">
        <v>3289</v>
      </c>
      <c r="D3519" s="37" t="s">
        <v>6975</v>
      </c>
      <c r="E3519" s="37" t="s">
        <v>230</v>
      </c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 spans="1:26" ht="15.75" x14ac:dyDescent="0.25">
      <c r="A3520" s="4"/>
      <c r="B3520" s="23"/>
      <c r="C3520" s="35" t="s">
        <v>5018</v>
      </c>
      <c r="D3520" s="37" t="s">
        <v>6975</v>
      </c>
      <c r="E3520" s="37" t="s">
        <v>230</v>
      </c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 spans="1:26" ht="15.75" x14ac:dyDescent="0.25">
      <c r="A3521" s="4"/>
      <c r="B3521" s="23"/>
      <c r="C3521" s="35" t="s">
        <v>253</v>
      </c>
      <c r="D3521" s="37" t="s">
        <v>6975</v>
      </c>
      <c r="E3521" s="37" t="s">
        <v>255</v>
      </c>
      <c r="F3521" s="2"/>
      <c r="G3521" s="2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 spans="1:26" ht="15.75" x14ac:dyDescent="0.25">
      <c r="A3522" s="4"/>
      <c r="B3522" s="23"/>
      <c r="C3522" s="35" t="s">
        <v>3288</v>
      </c>
      <c r="D3522" s="37" t="s">
        <v>6975</v>
      </c>
      <c r="E3522" s="37" t="s">
        <v>255</v>
      </c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 spans="1:26" ht="15.75" x14ac:dyDescent="0.25">
      <c r="A3523" s="4"/>
      <c r="B3523" s="23"/>
      <c r="C3523" s="35" t="s">
        <v>3286</v>
      </c>
      <c r="D3523" s="37" t="s">
        <v>6976</v>
      </c>
      <c r="E3523" s="37" t="s">
        <v>3128</v>
      </c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 spans="1:26" ht="15.75" x14ac:dyDescent="0.25">
      <c r="A3524" s="4"/>
      <c r="B3524" s="23"/>
      <c r="C3524" s="35" t="s">
        <v>5106</v>
      </c>
      <c r="D3524" s="37" t="s">
        <v>6976</v>
      </c>
      <c r="E3524" s="37" t="s">
        <v>3128</v>
      </c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 spans="1:26" ht="15.75" x14ac:dyDescent="0.25">
      <c r="A3525" s="4"/>
      <c r="B3525" s="23"/>
      <c r="C3525" s="35" t="s">
        <v>5112</v>
      </c>
      <c r="D3525" s="37" t="s">
        <v>6976</v>
      </c>
      <c r="E3525" s="37" t="s">
        <v>3128</v>
      </c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 spans="1:26" ht="15.75" x14ac:dyDescent="0.25">
      <c r="A3526" s="4"/>
      <c r="B3526" s="23"/>
      <c r="C3526" s="35" t="s">
        <v>5133</v>
      </c>
      <c r="D3526" s="37" t="s">
        <v>6976</v>
      </c>
      <c r="E3526" s="37" t="s">
        <v>3128</v>
      </c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 spans="1:26" ht="15.75" x14ac:dyDescent="0.25">
      <c r="A3527" s="27"/>
      <c r="B3527" s="23"/>
      <c r="C3527" s="35" t="s">
        <v>6162</v>
      </c>
      <c r="D3527" s="37" t="s">
        <v>6976</v>
      </c>
      <c r="E3527" s="37" t="s">
        <v>3128</v>
      </c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 spans="1:26" ht="15.75" x14ac:dyDescent="0.25">
      <c r="A3528" s="4"/>
      <c r="B3528" s="23"/>
      <c r="C3528" s="35" t="s">
        <v>3290</v>
      </c>
      <c r="D3528" s="37" t="s">
        <v>6977</v>
      </c>
      <c r="E3528" s="37" t="s">
        <v>3146</v>
      </c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 spans="1:26" ht="15.75" x14ac:dyDescent="0.25">
      <c r="A3529" s="4"/>
      <c r="B3529" s="23"/>
      <c r="C3529" s="35" t="s">
        <v>5013</v>
      </c>
      <c r="D3529" s="37" t="s">
        <v>6977</v>
      </c>
      <c r="E3529" s="37" t="s">
        <v>3146</v>
      </c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 spans="1:26" ht="15.75" x14ac:dyDescent="0.25">
      <c r="A3530" s="4"/>
      <c r="B3530" s="23"/>
      <c r="C3530" s="35" t="s">
        <v>5014</v>
      </c>
      <c r="D3530" s="37" t="s">
        <v>6977</v>
      </c>
      <c r="E3530" s="37" t="s">
        <v>3146</v>
      </c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 spans="1:26" ht="15.75" x14ac:dyDescent="0.25">
      <c r="A3531" s="4"/>
      <c r="B3531" s="23"/>
      <c r="C3531" s="35" t="s">
        <v>5097</v>
      </c>
      <c r="D3531" s="37" t="s">
        <v>6977</v>
      </c>
      <c r="E3531" s="37" t="s">
        <v>3146</v>
      </c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 spans="1:26" ht="15.75" x14ac:dyDescent="0.25">
      <c r="A3532" s="4"/>
      <c r="B3532" s="23"/>
      <c r="C3532" s="35" t="s">
        <v>3284</v>
      </c>
      <c r="D3532" s="37" t="s">
        <v>6977</v>
      </c>
      <c r="E3532" s="37" t="s">
        <v>3151</v>
      </c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 spans="1:26" ht="15.75" x14ac:dyDescent="0.25">
      <c r="A3533" s="4"/>
      <c r="B3533" s="23"/>
      <c r="C3533" s="35" t="s">
        <v>5107</v>
      </c>
      <c r="D3533" s="37" t="s">
        <v>6977</v>
      </c>
      <c r="E3533" s="37" t="s">
        <v>416</v>
      </c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 spans="1:26" ht="15.75" x14ac:dyDescent="0.25">
      <c r="A3534" s="27"/>
      <c r="B3534" s="23"/>
      <c r="C3534" s="35" t="s">
        <v>5973</v>
      </c>
      <c r="D3534" s="37" t="s">
        <v>6977</v>
      </c>
      <c r="E3534" s="37" t="s">
        <v>416</v>
      </c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 spans="1:26" ht="15.75" x14ac:dyDescent="0.25">
      <c r="A3535" s="4"/>
      <c r="B3535" s="23"/>
      <c r="C3535" s="35" t="s">
        <v>2818</v>
      </c>
      <c r="D3535" s="37" t="s">
        <v>6978</v>
      </c>
      <c r="E3535" s="37" t="s">
        <v>74</v>
      </c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 spans="1:26" ht="15.75" x14ac:dyDescent="0.25">
      <c r="A3536" s="4"/>
      <c r="B3536" s="23"/>
      <c r="C3536" s="35" t="s">
        <v>3992</v>
      </c>
      <c r="D3536" s="37" t="s">
        <v>6978</v>
      </c>
      <c r="E3536" s="37" t="s">
        <v>74</v>
      </c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 spans="1:26" ht="15.75" x14ac:dyDescent="0.25">
      <c r="A3537" s="4"/>
      <c r="B3537" s="23"/>
      <c r="C3537" s="35" t="s">
        <v>5359</v>
      </c>
      <c r="D3537" s="37" t="s">
        <v>6978</v>
      </c>
      <c r="E3537" s="37" t="s">
        <v>74</v>
      </c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 spans="1:26" ht="15.75" x14ac:dyDescent="0.25">
      <c r="A3538" s="4"/>
      <c r="B3538" s="23"/>
      <c r="C3538" s="35" t="s">
        <v>5360</v>
      </c>
      <c r="D3538" s="37" t="s">
        <v>6978</v>
      </c>
      <c r="E3538" s="37" t="s">
        <v>74</v>
      </c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 spans="1:26" ht="15.75" x14ac:dyDescent="0.25">
      <c r="A3539" s="27"/>
      <c r="B3539" s="23"/>
      <c r="C3539" s="35" t="s">
        <v>6235</v>
      </c>
      <c r="D3539" s="37" t="s">
        <v>6978</v>
      </c>
      <c r="E3539" s="37" t="s">
        <v>74</v>
      </c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 spans="1:26" ht="15.75" x14ac:dyDescent="0.25">
      <c r="A3540" s="27"/>
      <c r="B3540" s="23"/>
      <c r="C3540" s="35" t="s">
        <v>6236</v>
      </c>
      <c r="D3540" s="37" t="s">
        <v>6978</v>
      </c>
      <c r="E3540" s="37" t="s">
        <v>74</v>
      </c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 spans="1:26" ht="15.75" x14ac:dyDescent="0.25">
      <c r="A3541" s="27"/>
      <c r="B3541" s="23"/>
      <c r="C3541" s="35" t="s">
        <v>6237</v>
      </c>
      <c r="D3541" s="37" t="s">
        <v>6978</v>
      </c>
      <c r="E3541" s="37" t="s">
        <v>74</v>
      </c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 spans="1:26" ht="15.75" x14ac:dyDescent="0.25">
      <c r="A3542" s="27"/>
      <c r="B3542" s="23"/>
      <c r="C3542" s="35" t="s">
        <v>6239</v>
      </c>
      <c r="D3542" s="37" t="s">
        <v>6978</v>
      </c>
      <c r="E3542" s="37" t="s">
        <v>74</v>
      </c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 spans="1:26" ht="15.75" x14ac:dyDescent="0.25">
      <c r="A3543" s="27"/>
      <c r="B3543" s="23"/>
      <c r="C3543" s="35" t="s">
        <v>6242</v>
      </c>
      <c r="D3543" s="37" t="s">
        <v>6978</v>
      </c>
      <c r="E3543" s="37" t="s">
        <v>74</v>
      </c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 spans="1:26" ht="15.75" x14ac:dyDescent="0.25">
      <c r="A3544" s="27"/>
      <c r="B3544" s="23"/>
      <c r="C3544" s="35" t="s">
        <v>6243</v>
      </c>
      <c r="D3544" s="37" t="s">
        <v>6978</v>
      </c>
      <c r="E3544" s="37" t="s">
        <v>74</v>
      </c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 spans="1:26" ht="15.75" x14ac:dyDescent="0.25">
      <c r="A3545" s="27"/>
      <c r="B3545" s="23"/>
      <c r="C3545" s="35" t="s">
        <v>6246</v>
      </c>
      <c r="D3545" s="37" t="s">
        <v>6978</v>
      </c>
      <c r="E3545" s="37" t="s">
        <v>74</v>
      </c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 spans="1:26" ht="15.75" x14ac:dyDescent="0.25">
      <c r="A3546" s="27"/>
      <c r="B3546" s="23"/>
      <c r="C3546" s="35" t="s">
        <v>6247</v>
      </c>
      <c r="D3546" s="37" t="s">
        <v>6978</v>
      </c>
      <c r="E3546" s="37" t="s">
        <v>74</v>
      </c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 spans="1:26" ht="15.75" x14ac:dyDescent="0.25">
      <c r="A3547" s="27"/>
      <c r="B3547" s="23"/>
      <c r="C3547" s="35" t="s">
        <v>6248</v>
      </c>
      <c r="D3547" s="37" t="s">
        <v>6978</v>
      </c>
      <c r="E3547" s="37" t="s">
        <v>74</v>
      </c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 spans="1:26" ht="15.75" x14ac:dyDescent="0.25">
      <c r="A3548" s="27"/>
      <c r="B3548" s="23"/>
      <c r="C3548" s="35" t="s">
        <v>6251</v>
      </c>
      <c r="D3548" s="37" t="s">
        <v>6978</v>
      </c>
      <c r="E3548" s="37" t="s">
        <v>74</v>
      </c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 spans="1:26" ht="15.75" x14ac:dyDescent="0.25">
      <c r="A3549" s="27"/>
      <c r="B3549" s="23"/>
      <c r="C3549" s="35" t="s">
        <v>6252</v>
      </c>
      <c r="D3549" s="37" t="s">
        <v>6978</v>
      </c>
      <c r="E3549" s="37" t="s">
        <v>74</v>
      </c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 spans="1:26" ht="15.75" x14ac:dyDescent="0.25">
      <c r="A3550" s="27"/>
      <c r="B3550" s="23"/>
      <c r="C3550" s="35" t="s">
        <v>6253</v>
      </c>
      <c r="D3550" s="37" t="s">
        <v>6978</v>
      </c>
      <c r="E3550" s="37" t="s">
        <v>74</v>
      </c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 spans="1:26" ht="15.75" x14ac:dyDescent="0.25">
      <c r="A3551" s="27"/>
      <c r="B3551" s="23"/>
      <c r="C3551" s="35" t="s">
        <v>6254</v>
      </c>
      <c r="D3551" s="37" t="s">
        <v>6978</v>
      </c>
      <c r="E3551" s="37" t="s">
        <v>74</v>
      </c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 spans="1:26" ht="15.75" x14ac:dyDescent="0.25">
      <c r="A3552" s="27"/>
      <c r="B3552" s="23"/>
      <c r="C3552" s="35" t="s">
        <v>6269</v>
      </c>
      <c r="D3552" s="37" t="s">
        <v>6978</v>
      </c>
      <c r="E3552" s="37" t="s">
        <v>74</v>
      </c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 spans="1:26" ht="15.75" x14ac:dyDescent="0.25">
      <c r="A3553" s="27"/>
      <c r="B3553" s="23"/>
      <c r="C3553" s="35" t="s">
        <v>6270</v>
      </c>
      <c r="D3553" s="37" t="s">
        <v>6978</v>
      </c>
      <c r="E3553" s="37" t="s">
        <v>74</v>
      </c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 spans="1:26" ht="15.75" x14ac:dyDescent="0.25">
      <c r="A3554" s="27"/>
      <c r="B3554" s="23"/>
      <c r="C3554" s="35" t="s">
        <v>6275</v>
      </c>
      <c r="D3554" s="37" t="s">
        <v>6978</v>
      </c>
      <c r="E3554" s="37" t="s">
        <v>74</v>
      </c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 spans="1:26" ht="15.75" x14ac:dyDescent="0.25">
      <c r="A3555" s="4"/>
      <c r="B3555" s="23"/>
      <c r="C3555" s="35" t="s">
        <v>1035</v>
      </c>
      <c r="D3555" s="37" t="s">
        <v>6978</v>
      </c>
      <c r="E3555" s="37" t="s">
        <v>39</v>
      </c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 spans="1:26" ht="15.75" x14ac:dyDescent="0.25">
      <c r="A3556" s="27"/>
      <c r="B3556" s="23"/>
      <c r="C3556" s="35" t="s">
        <v>6223</v>
      </c>
      <c r="D3556" s="7" t="s">
        <v>6978</v>
      </c>
      <c r="E3556" s="7" t="s">
        <v>39</v>
      </c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 spans="1:26" ht="15.75" x14ac:dyDescent="0.25">
      <c r="A3557" s="27"/>
      <c r="B3557" s="23"/>
      <c r="C3557" s="35" t="s">
        <v>6245</v>
      </c>
      <c r="D3557" s="7" t="s">
        <v>6978</v>
      </c>
      <c r="E3557" s="7" t="s">
        <v>39</v>
      </c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 spans="1:26" ht="15.75" x14ac:dyDescent="0.25">
      <c r="A3558" s="4"/>
      <c r="B3558" s="23"/>
      <c r="C3558" s="35" t="s">
        <v>4470</v>
      </c>
      <c r="D3558" s="7" t="s">
        <v>6979</v>
      </c>
      <c r="E3558" s="7" t="s">
        <v>128</v>
      </c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 spans="1:26" ht="15.75" x14ac:dyDescent="0.25">
      <c r="A3559" s="27"/>
      <c r="B3559" s="23"/>
      <c r="C3559" s="35" t="s">
        <v>6232</v>
      </c>
      <c r="D3559" s="7" t="s">
        <v>6979</v>
      </c>
      <c r="E3559" s="7" t="s">
        <v>128</v>
      </c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 spans="1:26" ht="15.75" x14ac:dyDescent="0.25">
      <c r="A3560" s="27"/>
      <c r="B3560" s="23"/>
      <c r="C3560" s="35" t="s">
        <v>6266</v>
      </c>
      <c r="D3560" s="7" t="s">
        <v>6979</v>
      </c>
      <c r="E3560" s="7" t="s">
        <v>128</v>
      </c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 spans="1:26" ht="15.75" x14ac:dyDescent="0.25">
      <c r="A3561" s="27"/>
      <c r="B3561" s="23"/>
      <c r="C3561" s="35" t="s">
        <v>6267</v>
      </c>
      <c r="D3561" s="7" t="s">
        <v>6979</v>
      </c>
      <c r="E3561" s="7" t="s">
        <v>128</v>
      </c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 spans="1:26" ht="15.75" x14ac:dyDescent="0.25">
      <c r="A3562" s="4"/>
      <c r="B3562" s="23"/>
      <c r="C3562" s="35" t="s">
        <v>339</v>
      </c>
      <c r="D3562" s="7" t="s">
        <v>6979</v>
      </c>
      <c r="E3562" s="7" t="s">
        <v>84</v>
      </c>
      <c r="F3562" s="2"/>
      <c r="G3562" s="2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 spans="1:26" ht="15.75" x14ac:dyDescent="0.25">
      <c r="A3563" s="4"/>
      <c r="B3563" s="23"/>
      <c r="C3563" s="35" t="s">
        <v>971</v>
      </c>
      <c r="D3563" s="7" t="s">
        <v>6979</v>
      </c>
      <c r="E3563" s="7" t="s">
        <v>84</v>
      </c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 spans="1:26" ht="15.75" x14ac:dyDescent="0.25">
      <c r="A3564" s="4"/>
      <c r="B3564" s="23"/>
      <c r="C3564" s="35" t="s">
        <v>3375</v>
      </c>
      <c r="D3564" s="7" t="s">
        <v>6979</v>
      </c>
      <c r="E3564" s="7" t="s">
        <v>84</v>
      </c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 spans="1:26" ht="15.75" x14ac:dyDescent="0.25">
      <c r="A3565" s="27"/>
      <c r="B3565" s="23"/>
      <c r="C3565" s="35" t="s">
        <v>6222</v>
      </c>
      <c r="D3565" s="7" t="s">
        <v>6979</v>
      </c>
      <c r="E3565" s="7" t="s">
        <v>84</v>
      </c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 spans="1:26" ht="15.75" x14ac:dyDescent="0.25">
      <c r="A3566" s="27"/>
      <c r="B3566" s="23"/>
      <c r="C3566" s="35" t="s">
        <v>6225</v>
      </c>
      <c r="D3566" s="7" t="s">
        <v>6979</v>
      </c>
      <c r="E3566" s="7" t="s">
        <v>84</v>
      </c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 spans="1:26" ht="15.75" x14ac:dyDescent="0.25">
      <c r="A3567" s="27"/>
      <c r="B3567" s="23"/>
      <c r="C3567" s="35" t="s">
        <v>6226</v>
      </c>
      <c r="D3567" s="7" t="s">
        <v>6979</v>
      </c>
      <c r="E3567" s="7" t="s">
        <v>84</v>
      </c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 spans="1:26" ht="15.75" x14ac:dyDescent="0.25">
      <c r="A3568" s="27"/>
      <c r="B3568" s="23"/>
      <c r="C3568" s="35" t="s">
        <v>6227</v>
      </c>
      <c r="D3568" s="7" t="s">
        <v>6979</v>
      </c>
      <c r="E3568" s="7" t="s">
        <v>84</v>
      </c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 spans="1:26" ht="15.75" x14ac:dyDescent="0.25">
      <c r="A3569" s="27"/>
      <c r="B3569" s="23"/>
      <c r="C3569" s="35" t="s">
        <v>6228</v>
      </c>
      <c r="D3569" s="7" t="s">
        <v>6979</v>
      </c>
      <c r="E3569" s="7" t="s">
        <v>84</v>
      </c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 spans="1:26" ht="15.75" x14ac:dyDescent="0.25">
      <c r="A3570" s="27"/>
      <c r="B3570" s="23"/>
      <c r="C3570" s="35" t="s">
        <v>6229</v>
      </c>
      <c r="D3570" s="7" t="s">
        <v>6979</v>
      </c>
      <c r="E3570" s="7" t="s">
        <v>84</v>
      </c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 spans="1:26" ht="15.75" x14ac:dyDescent="0.25">
      <c r="A3571" s="27"/>
      <c r="B3571" s="23"/>
      <c r="C3571" s="35" t="s">
        <v>6241</v>
      </c>
      <c r="D3571" s="7" t="s">
        <v>6979</v>
      </c>
      <c r="E3571" s="7" t="s">
        <v>84</v>
      </c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 spans="1:26" ht="15.75" x14ac:dyDescent="0.25">
      <c r="A3572" s="27"/>
      <c r="B3572" s="23"/>
      <c r="C3572" s="35" t="s">
        <v>1006</v>
      </c>
      <c r="D3572" s="7" t="s">
        <v>6979</v>
      </c>
      <c r="E3572" s="7" t="s">
        <v>42</v>
      </c>
      <c r="F3572" s="8"/>
      <c r="G3572" s="8"/>
      <c r="H3572" s="8"/>
      <c r="I3572" s="8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 spans="1:26" ht="15.75" x14ac:dyDescent="0.25">
      <c r="A3573" s="27"/>
      <c r="B3573" s="23"/>
      <c r="C3573" s="35" t="s">
        <v>6231</v>
      </c>
      <c r="D3573" s="7" t="s">
        <v>6979</v>
      </c>
      <c r="E3573" s="7" t="s">
        <v>42</v>
      </c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 spans="1:26" ht="15.75" x14ac:dyDescent="0.25">
      <c r="A3574" s="27"/>
      <c r="B3574" s="23"/>
      <c r="C3574" s="35" t="s">
        <v>6272</v>
      </c>
      <c r="D3574" s="7" t="s">
        <v>6979</v>
      </c>
      <c r="E3574" s="7" t="s">
        <v>42</v>
      </c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 spans="1:26" ht="21" customHeight="1" x14ac:dyDescent="0.25">
      <c r="A3575" s="4"/>
      <c r="B3575" s="23"/>
      <c r="C3575" s="35" t="s">
        <v>2800</v>
      </c>
      <c r="D3575" s="7" t="s">
        <v>6979</v>
      </c>
      <c r="E3575" s="7" t="s">
        <v>118</v>
      </c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 spans="1:26" ht="15.75" x14ac:dyDescent="0.25">
      <c r="A3576" s="4"/>
      <c r="B3576" s="23"/>
      <c r="C3576" s="35" t="s">
        <v>3822</v>
      </c>
      <c r="D3576" s="7" t="s">
        <v>6979</v>
      </c>
      <c r="E3576" s="7" t="s">
        <v>118</v>
      </c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 spans="1:26" ht="15.75" x14ac:dyDescent="0.25">
      <c r="A3577" s="4"/>
      <c r="B3577" s="23"/>
      <c r="C3577" s="35" t="s">
        <v>3986</v>
      </c>
      <c r="D3577" s="7" t="s">
        <v>6979</v>
      </c>
      <c r="E3577" s="7" t="s">
        <v>118</v>
      </c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 spans="1:26" ht="15.75" x14ac:dyDescent="0.25">
      <c r="A3578" s="4"/>
      <c r="B3578" s="23"/>
      <c r="C3578" s="35" t="s">
        <v>3995</v>
      </c>
      <c r="D3578" s="7" t="s">
        <v>6979</v>
      </c>
      <c r="E3578" s="7" t="s">
        <v>118</v>
      </c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 spans="1:26" ht="15.75" x14ac:dyDescent="0.25">
      <c r="A3579" s="4"/>
      <c r="B3579" s="23"/>
      <c r="C3579" s="35" t="s">
        <v>3998</v>
      </c>
      <c r="D3579" s="7" t="s">
        <v>6979</v>
      </c>
      <c r="E3579" s="7" t="s">
        <v>118</v>
      </c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 spans="1:26" ht="15.75" x14ac:dyDescent="0.25">
      <c r="A3580" s="27"/>
      <c r="B3580" s="23"/>
      <c r="C3580" s="35" t="s">
        <v>6276</v>
      </c>
      <c r="D3580" s="7" t="s">
        <v>6979</v>
      </c>
      <c r="E3580" s="7" t="s">
        <v>118</v>
      </c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 spans="1:26" ht="15.75" x14ac:dyDescent="0.25">
      <c r="A3581" s="27"/>
      <c r="B3581" s="23"/>
      <c r="C3581" s="35" t="s">
        <v>6277</v>
      </c>
      <c r="D3581" s="7" t="s">
        <v>6979</v>
      </c>
      <c r="E3581" s="7" t="s">
        <v>118</v>
      </c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 spans="1:26" ht="15.75" x14ac:dyDescent="0.25">
      <c r="A3582" s="27"/>
      <c r="B3582" s="23"/>
      <c r="C3582" s="35" t="s">
        <v>6278</v>
      </c>
      <c r="D3582" s="7" t="s">
        <v>6979</v>
      </c>
      <c r="E3582" s="7" t="s">
        <v>118</v>
      </c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 spans="1:26" ht="15.75" x14ac:dyDescent="0.25">
      <c r="A3583" s="27"/>
      <c r="B3583" s="23"/>
      <c r="C3583" s="35" t="s">
        <v>6279</v>
      </c>
      <c r="D3583" s="7" t="s">
        <v>6979</v>
      </c>
      <c r="E3583" s="7" t="s">
        <v>118</v>
      </c>
      <c r="F3583" s="8"/>
      <c r="G3583" s="10"/>
      <c r="H3583" s="10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 spans="1:26" ht="15.75" x14ac:dyDescent="0.25">
      <c r="A3584" s="4"/>
      <c r="B3584" s="23"/>
      <c r="C3584" s="35" t="s">
        <v>989</v>
      </c>
      <c r="D3584" s="7" t="s">
        <v>6980</v>
      </c>
      <c r="E3584" s="7" t="s">
        <v>123</v>
      </c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 spans="1:26" ht="15.75" x14ac:dyDescent="0.25">
      <c r="A3585" s="4"/>
      <c r="B3585" s="23"/>
      <c r="C3585" s="35" t="s">
        <v>2993</v>
      </c>
      <c r="D3585" s="7" t="s">
        <v>6980</v>
      </c>
      <c r="E3585" s="7" t="s">
        <v>123</v>
      </c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 spans="1:26" ht="15.75" x14ac:dyDescent="0.25">
      <c r="A3586" s="4"/>
      <c r="B3586" s="23"/>
      <c r="C3586" s="35" t="s">
        <v>3002</v>
      </c>
      <c r="D3586" s="7" t="s">
        <v>6980</v>
      </c>
      <c r="E3586" s="7" t="s">
        <v>123</v>
      </c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 spans="1:26" ht="15.75" x14ac:dyDescent="0.25">
      <c r="A3587" s="27"/>
      <c r="B3587" s="23"/>
      <c r="C3587" s="35" t="s">
        <v>6240</v>
      </c>
      <c r="D3587" s="7" t="s">
        <v>6980</v>
      </c>
      <c r="E3587" s="7" t="s">
        <v>123</v>
      </c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 spans="1:26" ht="15.75" x14ac:dyDescent="0.25">
      <c r="A3588" s="27"/>
      <c r="B3588" s="23"/>
      <c r="C3588" s="35" t="s">
        <v>6268</v>
      </c>
      <c r="D3588" s="7" t="s">
        <v>6980</v>
      </c>
      <c r="E3588" s="7" t="s">
        <v>123</v>
      </c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 spans="1:26" ht="15.75" x14ac:dyDescent="0.25">
      <c r="A3589" s="27"/>
      <c r="B3589" s="23"/>
      <c r="C3589" s="35" t="s">
        <v>6273</v>
      </c>
      <c r="D3589" s="7" t="s">
        <v>6980</v>
      </c>
      <c r="E3589" s="7" t="s">
        <v>123</v>
      </c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 spans="1:26" ht="15.75" x14ac:dyDescent="0.25">
      <c r="A3590" s="4"/>
      <c r="B3590" s="23"/>
      <c r="C3590" s="35" t="s">
        <v>305</v>
      </c>
      <c r="D3590" s="7" t="s">
        <v>6981</v>
      </c>
      <c r="E3590" s="7" t="s">
        <v>307</v>
      </c>
      <c r="F3590" s="2"/>
      <c r="G3590" s="2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 spans="1:26" ht="15.75" x14ac:dyDescent="0.25">
      <c r="A3591" s="4"/>
      <c r="B3591" s="23"/>
      <c r="C3591" s="35" t="s">
        <v>988</v>
      </c>
      <c r="D3591" s="7" t="s">
        <v>6981</v>
      </c>
      <c r="E3591" s="7" t="s">
        <v>307</v>
      </c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 spans="1:26" ht="15.75" x14ac:dyDescent="0.25">
      <c r="A3592" s="27"/>
      <c r="B3592" s="23"/>
      <c r="C3592" s="35" t="s">
        <v>6224</v>
      </c>
      <c r="D3592" s="7" t="s">
        <v>6981</v>
      </c>
      <c r="E3592" s="7" t="s">
        <v>307</v>
      </c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 spans="1:26" ht="15.75" x14ac:dyDescent="0.25">
      <c r="A3593" s="27"/>
      <c r="B3593" s="23"/>
      <c r="C3593" s="35" t="s">
        <v>6230</v>
      </c>
      <c r="D3593" s="7" t="s">
        <v>6981</v>
      </c>
      <c r="E3593" s="7" t="s">
        <v>307</v>
      </c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 spans="1:26" ht="15.75" x14ac:dyDescent="0.25">
      <c r="A3594" s="27"/>
      <c r="B3594" s="23"/>
      <c r="C3594" s="35" t="s">
        <v>6250</v>
      </c>
      <c r="D3594" s="7" t="s">
        <v>6981</v>
      </c>
      <c r="E3594" s="7" t="s">
        <v>115</v>
      </c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 spans="1:26" ht="15.75" x14ac:dyDescent="0.25">
      <c r="A3595" s="27"/>
      <c r="B3595" s="23"/>
      <c r="C3595" s="35" t="s">
        <v>6265</v>
      </c>
      <c r="D3595" s="7" t="s">
        <v>6981</v>
      </c>
      <c r="E3595" s="7" t="s">
        <v>115</v>
      </c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 spans="1:26" ht="15.75" x14ac:dyDescent="0.25">
      <c r="A3596" s="27"/>
      <c r="B3596" s="23"/>
      <c r="C3596" s="35" t="s">
        <v>6271</v>
      </c>
      <c r="D3596" s="7" t="s">
        <v>6981</v>
      </c>
      <c r="E3596" s="7" t="s">
        <v>115</v>
      </c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 spans="1:26" ht="15.75" x14ac:dyDescent="0.25">
      <c r="A3597" s="27"/>
      <c r="B3597" s="23"/>
      <c r="C3597" s="35" t="s">
        <v>6234</v>
      </c>
      <c r="D3597" s="7" t="s">
        <v>6981</v>
      </c>
      <c r="E3597" s="7" t="s">
        <v>734</v>
      </c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 spans="1:26" ht="15.75" x14ac:dyDescent="0.25">
      <c r="A3598" s="27"/>
      <c r="B3598" s="23"/>
      <c r="C3598" s="35" t="s">
        <v>5449</v>
      </c>
      <c r="D3598" s="7" t="s">
        <v>6981</v>
      </c>
      <c r="E3598" s="7" t="s">
        <v>45</v>
      </c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 spans="1:26" ht="15.75" x14ac:dyDescent="0.25">
      <c r="A3599" s="27"/>
      <c r="B3599" s="23"/>
      <c r="C3599" s="35" t="s">
        <v>6264</v>
      </c>
      <c r="D3599" s="7" t="s">
        <v>6981</v>
      </c>
      <c r="E3599" s="7" t="s">
        <v>45</v>
      </c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 spans="1:26" ht="15.75" x14ac:dyDescent="0.25">
      <c r="A3600" s="4"/>
      <c r="B3600" s="23"/>
      <c r="C3600" s="35" t="s">
        <v>384</v>
      </c>
      <c r="D3600" s="7" t="s">
        <v>6981</v>
      </c>
      <c r="E3600" s="7" t="s">
        <v>343</v>
      </c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 spans="1:26" ht="15.75" x14ac:dyDescent="0.25">
      <c r="A3601" s="4"/>
      <c r="B3601" s="23"/>
      <c r="C3601" s="35" t="s">
        <v>4002</v>
      </c>
      <c r="D3601" s="7" t="s">
        <v>6981</v>
      </c>
      <c r="E3601" s="7" t="s">
        <v>343</v>
      </c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 spans="1:26" ht="15.75" x14ac:dyDescent="0.25">
      <c r="A3602" s="27"/>
      <c r="B3602" s="23"/>
      <c r="C3602" s="35" t="s">
        <v>5450</v>
      </c>
      <c r="D3602" s="7" t="s">
        <v>6981</v>
      </c>
      <c r="E3602" s="7" t="s">
        <v>343</v>
      </c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 spans="1:26" ht="15.75" x14ac:dyDescent="0.25">
      <c r="A3603" s="27"/>
      <c r="B3603" s="23"/>
      <c r="C3603" s="35" t="s">
        <v>5454</v>
      </c>
      <c r="D3603" s="7" t="s">
        <v>6981</v>
      </c>
      <c r="E3603" s="7" t="s">
        <v>343</v>
      </c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 spans="1:26" ht="15.75" x14ac:dyDescent="0.25">
      <c r="A3604" s="27"/>
      <c r="B3604" s="23"/>
      <c r="C3604" s="35" t="s">
        <v>6244</v>
      </c>
      <c r="D3604" s="7" t="s">
        <v>6981</v>
      </c>
      <c r="E3604" s="7" t="s">
        <v>343</v>
      </c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 spans="1:26" ht="15.75" x14ac:dyDescent="0.25">
      <c r="A3605" s="27"/>
      <c r="B3605" s="23"/>
      <c r="C3605" s="35" t="s">
        <v>6262</v>
      </c>
      <c r="D3605" s="7" t="s">
        <v>6981</v>
      </c>
      <c r="E3605" s="7" t="s">
        <v>343</v>
      </c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 spans="1:26" ht="15.75" x14ac:dyDescent="0.25">
      <c r="A3606" s="27"/>
      <c r="B3606" s="23"/>
      <c r="C3606" s="35" t="s">
        <v>6274</v>
      </c>
      <c r="D3606" s="7" t="s">
        <v>6981</v>
      </c>
      <c r="E3606" s="7" t="s">
        <v>343</v>
      </c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 spans="1:26" ht="15.75" x14ac:dyDescent="0.25">
      <c r="A3607" s="27"/>
      <c r="B3607" s="23"/>
      <c r="C3607" s="35" t="s">
        <v>6714</v>
      </c>
      <c r="D3607" s="7" t="s">
        <v>6981</v>
      </c>
      <c r="E3607" s="7" t="s">
        <v>343</v>
      </c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 spans="1:26" ht="15.75" x14ac:dyDescent="0.25">
      <c r="A3608" s="27"/>
      <c r="B3608" s="23"/>
      <c r="C3608" s="35" t="s">
        <v>6781</v>
      </c>
      <c r="D3608" s="7" t="s">
        <v>6981</v>
      </c>
      <c r="E3608" s="7" t="s">
        <v>343</v>
      </c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 spans="1:26" ht="15.75" x14ac:dyDescent="0.25">
      <c r="A3609" s="4"/>
      <c r="B3609" s="23"/>
      <c r="C3609" s="35" t="s">
        <v>289</v>
      </c>
      <c r="D3609" s="7" t="s">
        <v>6981</v>
      </c>
      <c r="E3609" s="7" t="s">
        <v>290</v>
      </c>
      <c r="F3609" s="2"/>
      <c r="G3609" s="2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 spans="1:26" ht="15.75" x14ac:dyDescent="0.25">
      <c r="A3610" s="4"/>
      <c r="B3610" s="23"/>
      <c r="C3610" s="35" t="s">
        <v>5433</v>
      </c>
      <c r="D3610" s="7" t="s">
        <v>6981</v>
      </c>
      <c r="E3610" s="7" t="s">
        <v>290</v>
      </c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 spans="1:26" ht="15.75" x14ac:dyDescent="0.25">
      <c r="A3611" s="27"/>
      <c r="B3611" s="23"/>
      <c r="C3611" s="35" t="s">
        <v>5447</v>
      </c>
      <c r="D3611" s="7" t="s">
        <v>6981</v>
      </c>
      <c r="E3611" s="7" t="s">
        <v>290</v>
      </c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 spans="1:26" ht="15.75" x14ac:dyDescent="0.25">
      <c r="A3612" s="27"/>
      <c r="B3612" s="23"/>
      <c r="C3612" s="35" t="s">
        <v>6256</v>
      </c>
      <c r="D3612" s="7" t="s">
        <v>6981</v>
      </c>
      <c r="E3612" s="7" t="s">
        <v>290</v>
      </c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 spans="1:26" ht="15.75" x14ac:dyDescent="0.25">
      <c r="A3613" s="4"/>
      <c r="B3613" s="23"/>
      <c r="C3613" s="35" t="s">
        <v>48</v>
      </c>
      <c r="D3613" s="7" t="s">
        <v>6981</v>
      </c>
      <c r="E3613" s="7" t="s">
        <v>50</v>
      </c>
      <c r="F3613" s="2"/>
      <c r="G3613" s="2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 spans="1:26" ht="15.75" x14ac:dyDescent="0.25">
      <c r="A3614" s="4"/>
      <c r="B3614" s="23"/>
      <c r="C3614" s="35" t="s">
        <v>5432</v>
      </c>
      <c r="D3614" s="7" t="s">
        <v>6981</v>
      </c>
      <c r="E3614" s="7" t="s">
        <v>50</v>
      </c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 spans="1:26" ht="15.75" x14ac:dyDescent="0.25">
      <c r="A3615" s="27"/>
      <c r="B3615" s="23"/>
      <c r="C3615" s="35" t="s">
        <v>5451</v>
      </c>
      <c r="D3615" s="7" t="s">
        <v>6981</v>
      </c>
      <c r="E3615" s="7" t="s">
        <v>50</v>
      </c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 spans="1:26" ht="15.75" x14ac:dyDescent="0.25">
      <c r="A3616" s="27"/>
      <c r="B3616" s="23"/>
      <c r="C3616" s="35" t="s">
        <v>6255</v>
      </c>
      <c r="D3616" s="7" t="s">
        <v>6981</v>
      </c>
      <c r="E3616" s="7" t="s">
        <v>50</v>
      </c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 spans="1:26" ht="15.75" x14ac:dyDescent="0.25">
      <c r="A3617" s="4"/>
      <c r="B3617" s="23"/>
      <c r="C3617" s="35" t="s">
        <v>968</v>
      </c>
      <c r="D3617" s="7" t="s">
        <v>6982</v>
      </c>
      <c r="E3617" s="7" t="s">
        <v>970</v>
      </c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 spans="1:26" ht="15.75" x14ac:dyDescent="0.25">
      <c r="A3618" s="4"/>
      <c r="B3618" s="23"/>
      <c r="C3618" s="35" t="s">
        <v>3314</v>
      </c>
      <c r="D3618" s="7" t="s">
        <v>6982</v>
      </c>
      <c r="E3618" s="7" t="s">
        <v>970</v>
      </c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 spans="1:26" ht="15.75" x14ac:dyDescent="0.25">
      <c r="A3619" s="4"/>
      <c r="B3619" s="23"/>
      <c r="C3619" s="35" t="s">
        <v>3710</v>
      </c>
      <c r="D3619" s="7" t="s">
        <v>6982</v>
      </c>
      <c r="E3619" s="7" t="s">
        <v>970</v>
      </c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 spans="1:26" ht="15.75" x14ac:dyDescent="0.25">
      <c r="A3620" s="4"/>
      <c r="B3620" s="23"/>
      <c r="C3620" s="35" t="s">
        <v>5131</v>
      </c>
      <c r="D3620" s="7" t="s">
        <v>6982</v>
      </c>
      <c r="E3620" s="7" t="s">
        <v>970</v>
      </c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 spans="1:26" ht="15.75" x14ac:dyDescent="0.25">
      <c r="A3621" s="27"/>
      <c r="B3621" s="23"/>
      <c r="C3621" s="35" t="s">
        <v>5452</v>
      </c>
      <c r="D3621" s="7" t="s">
        <v>6982</v>
      </c>
      <c r="E3621" s="7" t="s">
        <v>970</v>
      </c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 spans="1:26" ht="15.75" x14ac:dyDescent="0.25">
      <c r="A3622" s="27"/>
      <c r="B3622" s="23"/>
      <c r="C3622" s="35" t="s">
        <v>6258</v>
      </c>
      <c r="D3622" s="7" t="s">
        <v>6982</v>
      </c>
      <c r="E3622" s="7" t="s">
        <v>970</v>
      </c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 spans="1:26" ht="15.75" x14ac:dyDescent="0.25">
      <c r="A3623" s="27"/>
      <c r="B3623" s="23"/>
      <c r="C3623" s="35" t="s">
        <v>6259</v>
      </c>
      <c r="D3623" s="7" t="s">
        <v>6982</v>
      </c>
      <c r="E3623" s="7" t="s">
        <v>970</v>
      </c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 spans="1:26" ht="15.75" x14ac:dyDescent="0.25">
      <c r="A3624" s="27"/>
      <c r="B3624" s="23"/>
      <c r="C3624" s="35" t="s">
        <v>6723</v>
      </c>
      <c r="D3624" s="7" t="s">
        <v>6982</v>
      </c>
      <c r="E3624" s="7" t="s">
        <v>970</v>
      </c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 spans="1:26" ht="15.75" x14ac:dyDescent="0.25">
      <c r="A3625" s="4"/>
      <c r="B3625" s="23"/>
      <c r="C3625" s="35" t="s">
        <v>3941</v>
      </c>
      <c r="D3625" s="7" t="s">
        <v>6982</v>
      </c>
      <c r="E3625" s="7" t="s">
        <v>1500</v>
      </c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 spans="1:26" ht="15.75" x14ac:dyDescent="0.25">
      <c r="A3626" s="27"/>
      <c r="B3626" s="23"/>
      <c r="C3626" s="35" t="s">
        <v>5448</v>
      </c>
      <c r="D3626" s="7" t="s">
        <v>6982</v>
      </c>
      <c r="E3626" s="7" t="s">
        <v>1500</v>
      </c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 spans="1:26" ht="15.75" x14ac:dyDescent="0.25">
      <c r="A3627" s="27"/>
      <c r="B3627" s="23"/>
      <c r="C3627" s="35" t="s">
        <v>6257</v>
      </c>
      <c r="D3627" s="7" t="s">
        <v>6982</v>
      </c>
      <c r="E3627" s="7" t="s">
        <v>1500</v>
      </c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 spans="1:26" ht="15.75" x14ac:dyDescent="0.25">
      <c r="A3628" s="27"/>
      <c r="B3628" s="23"/>
      <c r="C3628" s="35" t="s">
        <v>6260</v>
      </c>
      <c r="D3628" s="7" t="s">
        <v>6982</v>
      </c>
      <c r="E3628" s="7" t="s">
        <v>1500</v>
      </c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 spans="1:26" ht="15.75" x14ac:dyDescent="0.25">
      <c r="A3629" s="4"/>
      <c r="B3629" s="23"/>
      <c r="C3629" s="35" t="s">
        <v>3624</v>
      </c>
      <c r="D3629" s="7" t="s">
        <v>6982</v>
      </c>
      <c r="E3629" s="7" t="s">
        <v>1423</v>
      </c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 spans="1:26" ht="15.75" x14ac:dyDescent="0.25">
      <c r="A3630" s="27"/>
      <c r="B3630" s="23"/>
      <c r="C3630" s="35" t="s">
        <v>5453</v>
      </c>
      <c r="D3630" s="7" t="s">
        <v>6982</v>
      </c>
      <c r="E3630" s="7" t="s">
        <v>1423</v>
      </c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 spans="1:26" ht="15.75" x14ac:dyDescent="0.25">
      <c r="A3631" s="27"/>
      <c r="B3631" s="23"/>
      <c r="C3631" s="35" t="s">
        <v>6263</v>
      </c>
      <c r="D3631" s="7" t="s">
        <v>6982</v>
      </c>
      <c r="E3631" s="7" t="s">
        <v>1423</v>
      </c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 spans="1:26" ht="15.75" x14ac:dyDescent="0.25">
      <c r="A3632" s="27"/>
      <c r="B3632" s="23"/>
      <c r="C3632" s="35" t="s">
        <v>6523</v>
      </c>
      <c r="D3632" s="7" t="s">
        <v>6982</v>
      </c>
      <c r="E3632" s="7" t="s">
        <v>1423</v>
      </c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 spans="1:26" ht="15.75" x14ac:dyDescent="0.25">
      <c r="A3633" s="27"/>
      <c r="B3633" s="23"/>
      <c r="C3633" s="35" t="s">
        <v>6261</v>
      </c>
      <c r="D3633" s="7" t="s">
        <v>6982</v>
      </c>
      <c r="E3633" s="7" t="s">
        <v>1507</v>
      </c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 spans="1:26" ht="15.75" x14ac:dyDescent="0.25">
      <c r="A3634" s="4"/>
      <c r="B3634" s="23"/>
      <c r="C3634" s="35" t="s">
        <v>2815</v>
      </c>
      <c r="D3634" s="7" t="s">
        <v>6983</v>
      </c>
      <c r="E3634" s="7" t="s">
        <v>74</v>
      </c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 spans="1:26" ht="15.75" x14ac:dyDescent="0.25">
      <c r="A3635" s="27"/>
      <c r="B3635" s="23"/>
      <c r="C3635" s="35" t="s">
        <v>5479</v>
      </c>
      <c r="D3635" s="7" t="s">
        <v>6983</v>
      </c>
      <c r="E3635" s="7" t="s">
        <v>74</v>
      </c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 spans="1:26" ht="15.75" x14ac:dyDescent="0.25">
      <c r="A3636" s="27"/>
      <c r="B3636" s="23"/>
      <c r="C3636" s="35" t="s">
        <v>5498</v>
      </c>
      <c r="D3636" s="7" t="s">
        <v>6983</v>
      </c>
      <c r="E3636" s="7" t="s">
        <v>74</v>
      </c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 spans="1:26" ht="15.75" x14ac:dyDescent="0.25">
      <c r="A3637" s="27"/>
      <c r="B3637" s="23"/>
      <c r="C3637" s="35" t="s">
        <v>5510</v>
      </c>
      <c r="D3637" s="7" t="s">
        <v>6983</v>
      </c>
      <c r="E3637" s="7" t="s">
        <v>74</v>
      </c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 spans="1:26" ht="15.75" x14ac:dyDescent="0.25">
      <c r="A3638" s="27"/>
      <c r="B3638" s="23"/>
      <c r="C3638" s="35" t="s">
        <v>5584</v>
      </c>
      <c r="D3638" s="7" t="s">
        <v>6983</v>
      </c>
      <c r="E3638" s="7" t="s">
        <v>74</v>
      </c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 spans="1:26" ht="15.75" x14ac:dyDescent="0.25">
      <c r="A3639" s="27"/>
      <c r="B3639" s="23"/>
      <c r="C3639" s="35" t="s">
        <v>5599</v>
      </c>
      <c r="D3639" s="7" t="s">
        <v>6983</v>
      </c>
      <c r="E3639" s="7" t="s">
        <v>39</v>
      </c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 spans="1:26" ht="15.75" x14ac:dyDescent="0.25">
      <c r="A3640" s="27"/>
      <c r="B3640" s="23"/>
      <c r="C3640" s="35" t="s">
        <v>5615</v>
      </c>
      <c r="D3640" s="7" t="s">
        <v>6983</v>
      </c>
      <c r="E3640" s="7" t="s">
        <v>39</v>
      </c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 spans="1:26" ht="15.75" x14ac:dyDescent="0.25">
      <c r="A3641" s="4"/>
      <c r="B3641" s="23"/>
      <c r="C3641" s="35" t="s">
        <v>806</v>
      </c>
      <c r="D3641" s="7" t="s">
        <v>6983</v>
      </c>
      <c r="E3641" s="7" t="s">
        <v>164</v>
      </c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 spans="1:26" ht="15.75" x14ac:dyDescent="0.25">
      <c r="A3642" s="27"/>
      <c r="B3642" s="23"/>
      <c r="C3642" s="35" t="s">
        <v>5595</v>
      </c>
      <c r="D3642" s="7" t="s">
        <v>6983</v>
      </c>
      <c r="E3642" s="7" t="s">
        <v>164</v>
      </c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 spans="1:26" ht="15.75" x14ac:dyDescent="0.25">
      <c r="A3643" s="4"/>
      <c r="B3643" s="23"/>
      <c r="C3643" s="35" t="s">
        <v>757</v>
      </c>
      <c r="D3643" s="7" t="s">
        <v>6983</v>
      </c>
      <c r="E3643" s="7" t="s">
        <v>747</v>
      </c>
      <c r="F3643" s="8"/>
      <c r="G3643" s="10"/>
      <c r="H3643" s="10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 spans="1:26" ht="15.75" x14ac:dyDescent="0.25">
      <c r="A3644" s="4"/>
      <c r="B3644" s="23"/>
      <c r="C3644" s="35" t="s">
        <v>800</v>
      </c>
      <c r="D3644" s="7" t="s">
        <v>6983</v>
      </c>
      <c r="E3644" s="7" t="s">
        <v>747</v>
      </c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 spans="1:26" ht="15.75" x14ac:dyDescent="0.25">
      <c r="A3645" s="4"/>
      <c r="B3645" s="23"/>
      <c r="C3645" s="35" t="s">
        <v>801</v>
      </c>
      <c r="D3645" s="7" t="s">
        <v>6983</v>
      </c>
      <c r="E3645" s="7" t="s">
        <v>747</v>
      </c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 spans="1:26" ht="15.75" x14ac:dyDescent="0.25">
      <c r="A3646" s="4"/>
      <c r="B3646" s="23"/>
      <c r="C3646" s="35" t="s">
        <v>802</v>
      </c>
      <c r="D3646" s="7" t="s">
        <v>6983</v>
      </c>
      <c r="E3646" s="7" t="s">
        <v>747</v>
      </c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 spans="1:26" ht="15.75" x14ac:dyDescent="0.25">
      <c r="A3647" s="4"/>
      <c r="B3647" s="23"/>
      <c r="C3647" s="35" t="s">
        <v>2807</v>
      </c>
      <c r="D3647" s="7" t="s">
        <v>6983</v>
      </c>
      <c r="E3647" s="7" t="s">
        <v>747</v>
      </c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 spans="1:26" ht="15.75" x14ac:dyDescent="0.25">
      <c r="A3648" s="4"/>
      <c r="B3648" s="23"/>
      <c r="C3648" s="35" t="s">
        <v>4892</v>
      </c>
      <c r="D3648" s="7" t="s">
        <v>6983</v>
      </c>
      <c r="E3648" s="7" t="s">
        <v>747</v>
      </c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 spans="1:26" ht="15.75" x14ac:dyDescent="0.25">
      <c r="A3649" s="27"/>
      <c r="B3649" s="23"/>
      <c r="C3649" s="35" t="s">
        <v>5594</v>
      </c>
      <c r="D3649" s="7" t="s">
        <v>6983</v>
      </c>
      <c r="E3649" s="7" t="s">
        <v>747</v>
      </c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 spans="1:26" ht="15.75" x14ac:dyDescent="0.25">
      <c r="A3650" s="27"/>
      <c r="B3650" s="23"/>
      <c r="C3650" s="35" t="s">
        <v>5596</v>
      </c>
      <c r="D3650" s="7" t="s">
        <v>6983</v>
      </c>
      <c r="E3650" s="7" t="s">
        <v>747</v>
      </c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 spans="1:26" ht="15.75" x14ac:dyDescent="0.25">
      <c r="A3651" s="27"/>
      <c r="B3651" s="23"/>
      <c r="C3651" s="35" t="s">
        <v>5597</v>
      </c>
      <c r="D3651" s="7" t="s">
        <v>6983</v>
      </c>
      <c r="E3651" s="7" t="s">
        <v>747</v>
      </c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 spans="1:26" ht="15.75" x14ac:dyDescent="0.25">
      <c r="A3652" s="4"/>
      <c r="B3652" s="23"/>
      <c r="C3652" s="35" t="s">
        <v>803</v>
      </c>
      <c r="D3652" s="7" t="s">
        <v>6983</v>
      </c>
      <c r="E3652" s="7" t="s">
        <v>804</v>
      </c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 spans="1:26" ht="15.75" x14ac:dyDescent="0.25">
      <c r="A3653" s="4"/>
      <c r="B3653" s="23"/>
      <c r="C3653" s="35" t="s">
        <v>805</v>
      </c>
      <c r="D3653" s="7" t="s">
        <v>6983</v>
      </c>
      <c r="E3653" s="7" t="s">
        <v>804</v>
      </c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 spans="1:26" ht="15.75" x14ac:dyDescent="0.25">
      <c r="A3654" s="4"/>
      <c r="B3654" s="23"/>
      <c r="C3654" s="35" t="s">
        <v>805</v>
      </c>
      <c r="D3654" s="7" t="s">
        <v>6983</v>
      </c>
      <c r="E3654" s="7" t="s">
        <v>804</v>
      </c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 spans="1:26" ht="15.75" x14ac:dyDescent="0.25">
      <c r="A3655" s="4"/>
      <c r="B3655" s="23"/>
      <c r="C3655" s="35" t="s">
        <v>808</v>
      </c>
      <c r="D3655" s="7" t="s">
        <v>6983</v>
      </c>
      <c r="E3655" s="7" t="s">
        <v>804</v>
      </c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 spans="1:26" ht="15.75" x14ac:dyDescent="0.25">
      <c r="A3656" s="4"/>
      <c r="B3656" s="23"/>
      <c r="C3656" s="35" t="s">
        <v>2816</v>
      </c>
      <c r="D3656" s="7" t="s">
        <v>6983</v>
      </c>
      <c r="E3656" s="7" t="s">
        <v>804</v>
      </c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 spans="1:26" ht="15.75" x14ac:dyDescent="0.25">
      <c r="A3657" s="27"/>
      <c r="B3657" s="23"/>
      <c r="C3657" s="35" t="s">
        <v>5540</v>
      </c>
      <c r="D3657" s="7" t="s">
        <v>6983</v>
      </c>
      <c r="E3657" s="7" t="s">
        <v>804</v>
      </c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 spans="1:26" ht="15.75" x14ac:dyDescent="0.25">
      <c r="A3658" s="27"/>
      <c r="B3658" s="23"/>
      <c r="C3658" s="35" t="s">
        <v>5598</v>
      </c>
      <c r="D3658" s="7" t="s">
        <v>6983</v>
      </c>
      <c r="E3658" s="7" t="s">
        <v>804</v>
      </c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 spans="1:26" ht="15.75" x14ac:dyDescent="0.25">
      <c r="A3659" s="27"/>
      <c r="B3659" s="23"/>
      <c r="C3659" s="35" t="s">
        <v>5795</v>
      </c>
      <c r="D3659" s="7" t="s">
        <v>6983</v>
      </c>
      <c r="E3659" s="7" t="s">
        <v>804</v>
      </c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 spans="1:26" ht="15.75" x14ac:dyDescent="0.25">
      <c r="A3660" s="4"/>
      <c r="B3660" s="23"/>
      <c r="C3660" s="35" t="s">
        <v>557</v>
      </c>
      <c r="D3660" s="7" t="s">
        <v>6984</v>
      </c>
      <c r="E3660" s="7" t="s">
        <v>152</v>
      </c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 spans="1:26" ht="15.75" x14ac:dyDescent="0.25">
      <c r="A3661" s="4"/>
      <c r="B3661" s="23"/>
      <c r="C3661" s="35" t="s">
        <v>799</v>
      </c>
      <c r="D3661" s="7" t="s">
        <v>6984</v>
      </c>
      <c r="E3661" s="7" t="s">
        <v>152</v>
      </c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 spans="1:26" ht="15.75" x14ac:dyDescent="0.25">
      <c r="A3662" s="4"/>
      <c r="B3662" s="23"/>
      <c r="C3662" s="35" t="s">
        <v>2322</v>
      </c>
      <c r="D3662" s="7" t="s">
        <v>6984</v>
      </c>
      <c r="E3662" s="7" t="s">
        <v>152</v>
      </c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 spans="1:26" ht="15.75" x14ac:dyDescent="0.25">
      <c r="A3663" s="4"/>
      <c r="B3663" s="23"/>
      <c r="C3663" s="35" t="s">
        <v>2789</v>
      </c>
      <c r="D3663" s="7" t="s">
        <v>6984</v>
      </c>
      <c r="E3663" s="7" t="s">
        <v>152</v>
      </c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 spans="1:26" ht="15.75" x14ac:dyDescent="0.25">
      <c r="A3664" s="4"/>
      <c r="B3664" s="23"/>
      <c r="C3664" s="35" t="s">
        <v>4072</v>
      </c>
      <c r="D3664" s="7" t="s">
        <v>6984</v>
      </c>
      <c r="E3664" s="7" t="s">
        <v>152</v>
      </c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 spans="1:26" ht="15.75" x14ac:dyDescent="0.25">
      <c r="A3665" s="27"/>
      <c r="B3665" s="23"/>
      <c r="C3665" s="35" t="s">
        <v>5593</v>
      </c>
      <c r="D3665" s="7" t="s">
        <v>6984</v>
      </c>
      <c r="E3665" s="7" t="s">
        <v>152</v>
      </c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 spans="1:26" ht="15.75" x14ac:dyDescent="0.25">
      <c r="A3666" s="4"/>
      <c r="B3666" s="23"/>
      <c r="C3666" s="35" t="s">
        <v>786</v>
      </c>
      <c r="D3666" s="7" t="s">
        <v>6985</v>
      </c>
      <c r="E3666" s="7" t="s">
        <v>175</v>
      </c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 spans="1:26" ht="15.75" x14ac:dyDescent="0.25">
      <c r="A3667" s="4"/>
      <c r="B3667" s="23"/>
      <c r="C3667" s="35" t="s">
        <v>788</v>
      </c>
      <c r="D3667" s="7" t="s">
        <v>6985</v>
      </c>
      <c r="E3667" s="7" t="s">
        <v>175</v>
      </c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 spans="1:26" ht="15.75" x14ac:dyDescent="0.25">
      <c r="A3668" s="4"/>
      <c r="B3668" s="23"/>
      <c r="C3668" s="35" t="s">
        <v>792</v>
      </c>
      <c r="D3668" s="7" t="s">
        <v>6985</v>
      </c>
      <c r="E3668" s="7" t="s">
        <v>175</v>
      </c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 spans="1:26" ht="15.75" x14ac:dyDescent="0.25">
      <c r="A3669" s="4"/>
      <c r="B3669" s="23"/>
      <c r="C3669" s="35" t="s">
        <v>794</v>
      </c>
      <c r="D3669" s="7" t="s">
        <v>6985</v>
      </c>
      <c r="E3669" s="7" t="s">
        <v>175</v>
      </c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 spans="1:26" ht="15.75" x14ac:dyDescent="0.25">
      <c r="A3670" s="4"/>
      <c r="B3670" s="23"/>
      <c r="C3670" s="35" t="s">
        <v>795</v>
      </c>
      <c r="D3670" s="7" t="s">
        <v>6985</v>
      </c>
      <c r="E3670" s="7" t="s">
        <v>175</v>
      </c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 spans="1:26" ht="15.75" x14ac:dyDescent="0.25">
      <c r="A3671" s="4"/>
      <c r="B3671" s="23"/>
      <c r="C3671" s="35" t="s">
        <v>796</v>
      </c>
      <c r="D3671" s="7" t="s">
        <v>6985</v>
      </c>
      <c r="E3671" s="7" t="s">
        <v>175</v>
      </c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 spans="1:26" ht="15.75" x14ac:dyDescent="0.25">
      <c r="A3672" s="4"/>
      <c r="B3672" s="23"/>
      <c r="C3672" s="35" t="s">
        <v>797</v>
      </c>
      <c r="D3672" s="7" t="s">
        <v>6985</v>
      </c>
      <c r="E3672" s="7" t="s">
        <v>175</v>
      </c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 spans="1:26" ht="15.75" x14ac:dyDescent="0.25">
      <c r="A3673" s="4"/>
      <c r="B3673" s="23"/>
      <c r="C3673" s="35" t="s">
        <v>798</v>
      </c>
      <c r="D3673" s="7" t="s">
        <v>6985</v>
      </c>
      <c r="E3673" s="7" t="s">
        <v>175</v>
      </c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 spans="1:26" ht="15.75" x14ac:dyDescent="0.25">
      <c r="A3674" s="4"/>
      <c r="B3674" s="23"/>
      <c r="C3674" s="35" t="s">
        <v>2787</v>
      </c>
      <c r="D3674" s="7" t="s">
        <v>6985</v>
      </c>
      <c r="E3674" s="7" t="s">
        <v>175</v>
      </c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 spans="1:26" ht="15.75" x14ac:dyDescent="0.25">
      <c r="A3675" s="27"/>
      <c r="B3675" s="23"/>
      <c r="C3675" s="35" t="s">
        <v>5522</v>
      </c>
      <c r="D3675" s="7" t="s">
        <v>6985</v>
      </c>
      <c r="E3675" s="7" t="s">
        <v>175</v>
      </c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 spans="1:26" ht="15.75" x14ac:dyDescent="0.25">
      <c r="A3676" s="27"/>
      <c r="B3676" s="23"/>
      <c r="C3676" s="35" t="s">
        <v>5523</v>
      </c>
      <c r="D3676" s="7" t="s">
        <v>6985</v>
      </c>
      <c r="E3676" s="7" t="s">
        <v>175</v>
      </c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 spans="1:26" ht="15.75" x14ac:dyDescent="0.25">
      <c r="A3677" s="27"/>
      <c r="B3677" s="23"/>
      <c r="C3677" s="35" t="s">
        <v>5586</v>
      </c>
      <c r="D3677" s="7" t="s">
        <v>6985</v>
      </c>
      <c r="E3677" s="7" t="s">
        <v>175</v>
      </c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 spans="1:26" ht="15.75" x14ac:dyDescent="0.25">
      <c r="A3678" s="27"/>
      <c r="B3678" s="23"/>
      <c r="C3678" s="35" t="s">
        <v>5587</v>
      </c>
      <c r="D3678" s="7" t="s">
        <v>6985</v>
      </c>
      <c r="E3678" s="7" t="s">
        <v>175</v>
      </c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 spans="1:26" ht="15.75" x14ac:dyDescent="0.25">
      <c r="A3679" s="27"/>
      <c r="B3679" s="23"/>
      <c r="C3679" s="35" t="s">
        <v>5588</v>
      </c>
      <c r="D3679" s="7" t="s">
        <v>6985</v>
      </c>
      <c r="E3679" s="7" t="s">
        <v>175</v>
      </c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 spans="1:26" ht="15.75" x14ac:dyDescent="0.25">
      <c r="A3680" s="27"/>
      <c r="B3680" s="23"/>
      <c r="C3680" s="35" t="s">
        <v>5589</v>
      </c>
      <c r="D3680" s="7" t="s">
        <v>6985</v>
      </c>
      <c r="E3680" s="7" t="s">
        <v>175</v>
      </c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 spans="1:26" ht="15.75" x14ac:dyDescent="0.25">
      <c r="A3681" s="27"/>
      <c r="B3681" s="23"/>
      <c r="C3681" s="35" t="s">
        <v>5590</v>
      </c>
      <c r="D3681" s="7" t="s">
        <v>6985</v>
      </c>
      <c r="E3681" s="7" t="s">
        <v>175</v>
      </c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 spans="1:26" ht="15.75" x14ac:dyDescent="0.25">
      <c r="A3682" s="27"/>
      <c r="B3682" s="23"/>
      <c r="C3682" s="35" t="s">
        <v>5591</v>
      </c>
      <c r="D3682" s="7" t="s">
        <v>6985</v>
      </c>
      <c r="E3682" s="7" t="s">
        <v>175</v>
      </c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 spans="1:26" ht="15.75" x14ac:dyDescent="0.25">
      <c r="A3683" s="27"/>
      <c r="B3683" s="23"/>
      <c r="C3683" s="35" t="s">
        <v>5592</v>
      </c>
      <c r="D3683" s="7" t="s">
        <v>6985</v>
      </c>
      <c r="E3683" s="7" t="s">
        <v>175</v>
      </c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 spans="1:26" ht="15.75" x14ac:dyDescent="0.25">
      <c r="A3684" s="27"/>
      <c r="B3684" s="23"/>
      <c r="C3684" s="35" t="s">
        <v>5605</v>
      </c>
      <c r="D3684" s="7" t="s">
        <v>6985</v>
      </c>
      <c r="E3684" s="7" t="s">
        <v>175</v>
      </c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 spans="1:26" ht="15.75" x14ac:dyDescent="0.25">
      <c r="A3685" s="27"/>
      <c r="B3685" s="23"/>
      <c r="C3685" s="35" t="s">
        <v>6770</v>
      </c>
      <c r="D3685" s="7" t="s">
        <v>6985</v>
      </c>
      <c r="E3685" s="7" t="s">
        <v>175</v>
      </c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 spans="1:26" ht="15.75" x14ac:dyDescent="0.25">
      <c r="A3686" s="4"/>
      <c r="B3686" s="23"/>
      <c r="C3686" s="35" t="s">
        <v>790</v>
      </c>
      <c r="D3686" s="7" t="s">
        <v>6985</v>
      </c>
      <c r="E3686" s="7" t="s">
        <v>128</v>
      </c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 spans="1:26" ht="15.75" x14ac:dyDescent="0.25">
      <c r="A3687" s="4"/>
      <c r="B3687" s="23"/>
      <c r="C3687" s="35" t="s">
        <v>2309</v>
      </c>
      <c r="D3687" s="7" t="s">
        <v>6985</v>
      </c>
      <c r="E3687" s="7" t="s">
        <v>128</v>
      </c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 spans="1:26" ht="15.75" x14ac:dyDescent="0.25">
      <c r="A3688" s="27"/>
      <c r="B3688" s="23"/>
      <c r="C3688" s="35" t="s">
        <v>5482</v>
      </c>
      <c r="D3688" s="37" t="s">
        <v>6985</v>
      </c>
      <c r="E3688" s="37" t="s">
        <v>128</v>
      </c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 spans="1:26" ht="15.75" x14ac:dyDescent="0.25">
      <c r="A3689" s="27"/>
      <c r="B3689" s="23"/>
      <c r="C3689" s="35" t="s">
        <v>5504</v>
      </c>
      <c r="D3689" s="7" t="s">
        <v>6985</v>
      </c>
      <c r="E3689" s="7" t="s">
        <v>128</v>
      </c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 spans="1:26" ht="15.75" x14ac:dyDescent="0.25">
      <c r="A3690" s="27"/>
      <c r="B3690" s="23"/>
      <c r="C3690" s="35" t="s">
        <v>5579</v>
      </c>
      <c r="D3690" s="7" t="s">
        <v>6985</v>
      </c>
      <c r="E3690" s="7" t="s">
        <v>128</v>
      </c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 spans="1:26" ht="15.75" x14ac:dyDescent="0.25">
      <c r="A3691" s="27"/>
      <c r="B3691" s="23"/>
      <c r="C3691" s="35" t="s">
        <v>5609</v>
      </c>
      <c r="D3691" s="7" t="s">
        <v>6985</v>
      </c>
      <c r="E3691" s="7" t="s">
        <v>128</v>
      </c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 spans="1:26" ht="15.75" x14ac:dyDescent="0.25">
      <c r="A3692" s="27"/>
      <c r="B3692" s="23"/>
      <c r="C3692" s="35" t="s">
        <v>5613</v>
      </c>
      <c r="D3692" s="7" t="s">
        <v>6985</v>
      </c>
      <c r="E3692" s="7" t="s">
        <v>128</v>
      </c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 spans="1:26" ht="15.75" x14ac:dyDescent="0.25">
      <c r="A3693" s="27"/>
      <c r="B3693" s="23"/>
      <c r="C3693" s="35" t="s">
        <v>6092</v>
      </c>
      <c r="D3693" s="37" t="s">
        <v>6985</v>
      </c>
      <c r="E3693" s="37" t="s">
        <v>128</v>
      </c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 spans="1:26" ht="15.75" x14ac:dyDescent="0.25">
      <c r="A3694" s="4"/>
      <c r="B3694" s="23"/>
      <c r="C3694" s="35" t="s">
        <v>3032</v>
      </c>
      <c r="D3694" s="7" t="s">
        <v>6986</v>
      </c>
      <c r="E3694" s="7" t="s">
        <v>128</v>
      </c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 spans="1:26" ht="15.75" x14ac:dyDescent="0.25">
      <c r="A3695" s="4"/>
      <c r="B3695" s="23"/>
      <c r="C3695" s="35" t="s">
        <v>3935</v>
      </c>
      <c r="D3695" s="7" t="s">
        <v>6986</v>
      </c>
      <c r="E3695" s="7" t="s">
        <v>128</v>
      </c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 spans="1:26" ht="15.75" x14ac:dyDescent="0.25">
      <c r="A3696" s="4"/>
      <c r="B3696" s="23"/>
      <c r="C3696" s="35" t="s">
        <v>4446</v>
      </c>
      <c r="D3696" s="7" t="s">
        <v>6986</v>
      </c>
      <c r="E3696" s="7" t="s">
        <v>128</v>
      </c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 spans="1:26" ht="15.75" x14ac:dyDescent="0.25">
      <c r="A3697" s="27"/>
      <c r="B3697" s="23"/>
      <c r="C3697" s="35" t="s">
        <v>5478</v>
      </c>
      <c r="D3697" s="7" t="s">
        <v>6986</v>
      </c>
      <c r="E3697" s="7" t="s">
        <v>128</v>
      </c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 spans="1:26" ht="15.75" x14ac:dyDescent="0.25">
      <c r="A3698" s="27"/>
      <c r="B3698" s="23"/>
      <c r="C3698" s="35" t="s">
        <v>5483</v>
      </c>
      <c r="D3698" s="7" t="s">
        <v>6986</v>
      </c>
      <c r="E3698" s="7" t="s">
        <v>128</v>
      </c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 spans="1:26" ht="15.75" x14ac:dyDescent="0.25">
      <c r="A3699" s="27"/>
      <c r="B3699" s="23"/>
      <c r="C3699" s="35" t="s">
        <v>5485</v>
      </c>
      <c r="D3699" s="7" t="s">
        <v>6986</v>
      </c>
      <c r="E3699" s="7" t="s">
        <v>128</v>
      </c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 spans="1:26" ht="15.75" x14ac:dyDescent="0.25">
      <c r="A3700" s="27"/>
      <c r="B3700" s="23"/>
      <c r="C3700" s="35" t="s">
        <v>5487</v>
      </c>
      <c r="D3700" s="7" t="s">
        <v>6986</v>
      </c>
      <c r="E3700" s="7" t="s">
        <v>128</v>
      </c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 spans="1:26" ht="15.75" x14ac:dyDescent="0.25">
      <c r="A3701" s="27"/>
      <c r="B3701" s="23"/>
      <c r="C3701" s="35" t="s">
        <v>5488</v>
      </c>
      <c r="D3701" s="7" t="s">
        <v>6986</v>
      </c>
      <c r="E3701" s="7" t="s">
        <v>128</v>
      </c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 spans="1:26" ht="15.75" x14ac:dyDescent="0.25">
      <c r="A3702" s="27"/>
      <c r="B3702" s="23"/>
      <c r="C3702" s="35" t="s">
        <v>5489</v>
      </c>
      <c r="D3702" s="7" t="s">
        <v>6986</v>
      </c>
      <c r="E3702" s="7" t="s">
        <v>128</v>
      </c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 spans="1:26" ht="15.75" x14ac:dyDescent="0.25">
      <c r="A3703" s="27"/>
      <c r="B3703" s="23"/>
      <c r="C3703" s="35" t="s">
        <v>5490</v>
      </c>
      <c r="D3703" s="7" t="s">
        <v>6986</v>
      </c>
      <c r="E3703" s="7" t="s">
        <v>128</v>
      </c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 spans="1:26" ht="15.75" x14ac:dyDescent="0.25">
      <c r="A3704" s="27"/>
      <c r="B3704" s="23"/>
      <c r="C3704" s="35" t="s">
        <v>5494</v>
      </c>
      <c r="D3704" s="7" t="s">
        <v>6986</v>
      </c>
      <c r="E3704" s="7" t="s">
        <v>128</v>
      </c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 spans="1:26" ht="15.75" x14ac:dyDescent="0.25">
      <c r="A3705" s="27"/>
      <c r="B3705" s="23"/>
      <c r="C3705" s="35" t="s">
        <v>5506</v>
      </c>
      <c r="D3705" s="7" t="s">
        <v>6986</v>
      </c>
      <c r="E3705" s="7" t="s">
        <v>128</v>
      </c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 spans="1:26" ht="15.75" x14ac:dyDescent="0.25">
      <c r="A3706" s="27"/>
      <c r="B3706" s="23"/>
      <c r="C3706" s="35" t="s">
        <v>5511</v>
      </c>
      <c r="D3706" s="7" t="s">
        <v>6986</v>
      </c>
      <c r="E3706" s="7" t="s">
        <v>128</v>
      </c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 spans="1:26" ht="15.75" x14ac:dyDescent="0.25">
      <c r="A3707" s="27"/>
      <c r="B3707" s="23"/>
      <c r="C3707" s="35" t="s">
        <v>5519</v>
      </c>
      <c r="D3707" s="37" t="s">
        <v>6986</v>
      </c>
      <c r="E3707" s="37" t="s">
        <v>128</v>
      </c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 spans="1:26" ht="15.75" x14ac:dyDescent="0.25">
      <c r="A3708" s="27"/>
      <c r="B3708" s="23"/>
      <c r="C3708" s="35" t="s">
        <v>5527</v>
      </c>
      <c r="D3708" s="7" t="s">
        <v>6986</v>
      </c>
      <c r="E3708" s="7" t="s">
        <v>128</v>
      </c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 spans="1:26" ht="15.75" x14ac:dyDescent="0.25">
      <c r="A3709" s="27"/>
      <c r="B3709" s="23"/>
      <c r="C3709" s="35" t="s">
        <v>5578</v>
      </c>
      <c r="D3709" s="7" t="s">
        <v>6986</v>
      </c>
      <c r="E3709" s="7" t="s">
        <v>128</v>
      </c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 spans="1:26" ht="15.75" x14ac:dyDescent="0.25">
      <c r="A3710" s="27"/>
      <c r="B3710" s="23"/>
      <c r="C3710" s="35" t="s">
        <v>5608</v>
      </c>
      <c r="D3710" s="7" t="s">
        <v>6986</v>
      </c>
      <c r="E3710" s="7" t="s">
        <v>128</v>
      </c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 spans="1:26" ht="15.75" x14ac:dyDescent="0.25">
      <c r="A3711" s="27"/>
      <c r="B3711" s="23"/>
      <c r="C3711" s="35" t="s">
        <v>5610</v>
      </c>
      <c r="D3711" s="7" t="s">
        <v>6986</v>
      </c>
      <c r="E3711" s="7" t="s">
        <v>128</v>
      </c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 spans="1:26" ht="15.75" x14ac:dyDescent="0.25">
      <c r="A3712" s="27"/>
      <c r="B3712" s="23"/>
      <c r="C3712" s="35" t="s">
        <v>5612</v>
      </c>
      <c r="D3712" s="37" t="s">
        <v>6986</v>
      </c>
      <c r="E3712" s="37" t="s">
        <v>128</v>
      </c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 spans="1:26" ht="15.75" x14ac:dyDescent="0.25">
      <c r="A3713" s="4"/>
      <c r="B3713" s="23"/>
      <c r="C3713" s="35" t="s">
        <v>3728</v>
      </c>
      <c r="D3713" s="7" t="s">
        <v>3729</v>
      </c>
      <c r="E3713" s="7" t="s">
        <v>128</v>
      </c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 spans="1:26" ht="15.75" x14ac:dyDescent="0.25">
      <c r="A3714" s="4"/>
      <c r="B3714" s="23"/>
      <c r="C3714" s="35" t="s">
        <v>3755</v>
      </c>
      <c r="D3714" s="7" t="s">
        <v>3729</v>
      </c>
      <c r="E3714" s="7" t="s">
        <v>128</v>
      </c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 spans="1:26" ht="15.75" x14ac:dyDescent="0.25">
      <c r="A3715" s="4"/>
      <c r="B3715" s="23"/>
      <c r="C3715" s="35" t="s">
        <v>5391</v>
      </c>
      <c r="D3715" s="7" t="s">
        <v>3729</v>
      </c>
      <c r="E3715" s="7" t="s">
        <v>128</v>
      </c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 spans="1:26" ht="15.75" x14ac:dyDescent="0.25">
      <c r="A3716" s="4"/>
      <c r="B3716" s="23"/>
      <c r="C3716" s="35" t="s">
        <v>5401</v>
      </c>
      <c r="D3716" s="7" t="s">
        <v>3729</v>
      </c>
      <c r="E3716" s="7" t="s">
        <v>128</v>
      </c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 spans="1:26" ht="15.75" x14ac:dyDescent="0.25">
      <c r="A3717" s="27"/>
      <c r="B3717" s="23"/>
      <c r="C3717" s="35" t="s">
        <v>5472</v>
      </c>
      <c r="D3717" s="7" t="s">
        <v>3729</v>
      </c>
      <c r="E3717" s="7" t="s">
        <v>128</v>
      </c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 spans="1:26" ht="15.75" x14ac:dyDescent="0.25">
      <c r="A3718" s="27"/>
      <c r="B3718" s="23"/>
      <c r="C3718" s="35" t="s">
        <v>5491</v>
      </c>
      <c r="D3718" s="7" t="s">
        <v>3729</v>
      </c>
      <c r="E3718" s="7" t="s">
        <v>128</v>
      </c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 spans="1:26" ht="15.75" x14ac:dyDescent="0.25">
      <c r="A3719" s="27"/>
      <c r="B3719" s="23"/>
      <c r="C3719" s="35" t="s">
        <v>5616</v>
      </c>
      <c r="D3719" s="7" t="s">
        <v>3729</v>
      </c>
      <c r="E3719" s="7" t="s">
        <v>128</v>
      </c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 spans="1:26" ht="15.75" x14ac:dyDescent="0.25">
      <c r="A3720" s="27"/>
      <c r="B3720" s="23"/>
      <c r="C3720" s="35" t="s">
        <v>5470</v>
      </c>
      <c r="D3720" s="7" t="s">
        <v>6987</v>
      </c>
      <c r="E3720" s="7" t="s">
        <v>128</v>
      </c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 spans="1:26" ht="15.75" x14ac:dyDescent="0.25">
      <c r="A3721" s="27"/>
      <c r="B3721" s="23"/>
      <c r="C3721" s="35" t="s">
        <v>5475</v>
      </c>
      <c r="D3721" s="37" t="s">
        <v>6987</v>
      </c>
      <c r="E3721" s="37" t="s">
        <v>128</v>
      </c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 spans="1:26" ht="15.75" x14ac:dyDescent="0.25">
      <c r="A3722" s="27"/>
      <c r="B3722" s="23"/>
      <c r="C3722" s="35" t="s">
        <v>5476</v>
      </c>
      <c r="D3722" s="7" t="s">
        <v>6987</v>
      </c>
      <c r="E3722" s="7" t="s">
        <v>128</v>
      </c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 spans="1:26" ht="15.75" x14ac:dyDescent="0.25">
      <c r="A3723" s="27"/>
      <c r="B3723" s="23"/>
      <c r="C3723" s="35" t="s">
        <v>5484</v>
      </c>
      <c r="D3723" s="7" t="s">
        <v>6987</v>
      </c>
      <c r="E3723" s="7" t="s">
        <v>128</v>
      </c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 spans="1:26" ht="15.75" x14ac:dyDescent="0.25">
      <c r="A3724" s="27"/>
      <c r="B3724" s="23"/>
      <c r="C3724" s="35" t="s">
        <v>5492</v>
      </c>
      <c r="D3724" s="37" t="s">
        <v>6987</v>
      </c>
      <c r="E3724" s="37" t="s">
        <v>128</v>
      </c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 spans="1:26" ht="15.75" x14ac:dyDescent="0.25">
      <c r="A3725" s="27"/>
      <c r="B3725" s="23"/>
      <c r="C3725" s="35" t="s">
        <v>5493</v>
      </c>
      <c r="D3725" s="7" t="s">
        <v>6987</v>
      </c>
      <c r="E3725" s="7" t="s">
        <v>128</v>
      </c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 spans="1:26" ht="15.75" x14ac:dyDescent="0.25">
      <c r="A3726" s="27"/>
      <c r="B3726" s="23"/>
      <c r="C3726" s="35" t="s">
        <v>5495</v>
      </c>
      <c r="D3726" s="7" t="s">
        <v>6987</v>
      </c>
      <c r="E3726" s="7" t="s">
        <v>128</v>
      </c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 spans="1:26" ht="15.75" x14ac:dyDescent="0.25">
      <c r="A3727" s="27"/>
      <c r="B3727" s="23"/>
      <c r="C3727" s="35" t="s">
        <v>5499</v>
      </c>
      <c r="D3727" s="7" t="s">
        <v>6987</v>
      </c>
      <c r="E3727" s="7" t="s">
        <v>128</v>
      </c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 spans="1:26" ht="15.75" x14ac:dyDescent="0.25">
      <c r="A3728" s="27"/>
      <c r="B3728" s="23"/>
      <c r="C3728" s="35" t="s">
        <v>5507</v>
      </c>
      <c r="D3728" s="7" t="s">
        <v>6987</v>
      </c>
      <c r="E3728" s="7" t="s">
        <v>128</v>
      </c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 spans="1:26" ht="15.75" x14ac:dyDescent="0.25">
      <c r="A3729" s="27"/>
      <c r="B3729" s="23"/>
      <c r="C3729" s="35" t="s">
        <v>5508</v>
      </c>
      <c r="D3729" s="7" t="s">
        <v>6987</v>
      </c>
      <c r="E3729" s="7" t="s">
        <v>128</v>
      </c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 spans="1:26" ht="15.75" x14ac:dyDescent="0.25">
      <c r="A3730" s="27"/>
      <c r="B3730" s="23"/>
      <c r="C3730" s="35" t="s">
        <v>5520</v>
      </c>
      <c r="D3730" s="7" t="s">
        <v>6987</v>
      </c>
      <c r="E3730" s="7" t="s">
        <v>128</v>
      </c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 spans="1:26" ht="15.75" x14ac:dyDescent="0.25">
      <c r="A3731" s="27"/>
      <c r="B3731" s="23"/>
      <c r="C3731" s="35" t="s">
        <v>5521</v>
      </c>
      <c r="D3731" s="7" t="s">
        <v>6987</v>
      </c>
      <c r="E3731" s="7" t="s">
        <v>128</v>
      </c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 spans="1:26" ht="15.75" x14ac:dyDescent="0.25">
      <c r="A3732" s="27"/>
      <c r="B3732" s="23"/>
      <c r="C3732" s="35" t="s">
        <v>5542</v>
      </c>
      <c r="D3732" s="7" t="s">
        <v>6987</v>
      </c>
      <c r="E3732" s="7" t="s">
        <v>128</v>
      </c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 spans="1:26" ht="15.75" x14ac:dyDescent="0.25">
      <c r="A3733" s="27"/>
      <c r="B3733" s="23"/>
      <c r="C3733" s="35" t="s">
        <v>5581</v>
      </c>
      <c r="D3733" s="7" t="s">
        <v>6987</v>
      </c>
      <c r="E3733" s="7" t="s">
        <v>128</v>
      </c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 spans="1:26" ht="15.75" x14ac:dyDescent="0.25">
      <c r="A3734" s="27"/>
      <c r="B3734" s="23"/>
      <c r="C3734" s="35" t="s">
        <v>5582</v>
      </c>
      <c r="D3734" s="7" t="s">
        <v>6987</v>
      </c>
      <c r="E3734" s="7" t="s">
        <v>128</v>
      </c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 spans="1:26" ht="15.75" x14ac:dyDescent="0.25">
      <c r="A3735" s="27"/>
      <c r="B3735" s="23"/>
      <c r="C3735" s="35" t="s">
        <v>5583</v>
      </c>
      <c r="D3735" s="7" t="s">
        <v>6987</v>
      </c>
      <c r="E3735" s="7" t="s">
        <v>128</v>
      </c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 spans="1:26" ht="15.75" x14ac:dyDescent="0.25">
      <c r="A3736" s="27"/>
      <c r="B3736" s="23"/>
      <c r="C3736" s="35" t="s">
        <v>5614</v>
      </c>
      <c r="D3736" s="7" t="s">
        <v>6987</v>
      </c>
      <c r="E3736" s="7" t="s">
        <v>128</v>
      </c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 spans="1:26" ht="15.75" x14ac:dyDescent="0.25">
      <c r="A3737" s="4"/>
      <c r="B3737" s="23"/>
      <c r="C3737" s="35" t="s">
        <v>3651</v>
      </c>
      <c r="D3737" s="7" t="s">
        <v>6987</v>
      </c>
      <c r="E3737" s="7" t="s">
        <v>45</v>
      </c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 spans="1:26" ht="15.75" x14ac:dyDescent="0.25">
      <c r="A3738" s="27"/>
      <c r="B3738" s="23"/>
      <c r="C3738" s="35" t="s">
        <v>5466</v>
      </c>
      <c r="D3738" s="7" t="s">
        <v>6987</v>
      </c>
      <c r="E3738" s="7" t="s">
        <v>45</v>
      </c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 spans="1:26" ht="15.75" x14ac:dyDescent="0.25">
      <c r="A3739" s="27"/>
      <c r="B3739" s="23"/>
      <c r="C3739" s="35" t="s">
        <v>5529</v>
      </c>
      <c r="D3739" s="7" t="s">
        <v>6987</v>
      </c>
      <c r="E3739" s="7" t="s">
        <v>45</v>
      </c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 spans="1:26" ht="15.75" x14ac:dyDescent="0.25">
      <c r="A3740" s="27"/>
      <c r="B3740" s="23"/>
      <c r="C3740" s="35" t="s">
        <v>5534</v>
      </c>
      <c r="D3740" s="7" t="s">
        <v>6987</v>
      </c>
      <c r="E3740" s="7" t="s">
        <v>45</v>
      </c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 spans="1:26" ht="15.75" x14ac:dyDescent="0.25">
      <c r="A3741" s="27"/>
      <c r="B3741" s="23"/>
      <c r="C3741" s="35" t="s">
        <v>5535</v>
      </c>
      <c r="D3741" s="7" t="s">
        <v>6987</v>
      </c>
      <c r="E3741" s="7" t="s">
        <v>45</v>
      </c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 spans="1:26" ht="15.75" x14ac:dyDescent="0.25">
      <c r="A3742" s="27"/>
      <c r="B3742" s="23"/>
      <c r="C3742" s="35" t="s">
        <v>5538</v>
      </c>
      <c r="D3742" s="7" t="s">
        <v>6987</v>
      </c>
      <c r="E3742" s="7" t="s">
        <v>45</v>
      </c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 spans="1:26" ht="15.75" x14ac:dyDescent="0.25">
      <c r="A3743" s="27"/>
      <c r="B3743" s="23"/>
      <c r="C3743" s="35" t="s">
        <v>5611</v>
      </c>
      <c r="D3743" s="7" t="s">
        <v>6987</v>
      </c>
      <c r="E3743" s="7" t="s">
        <v>45</v>
      </c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 spans="1:26" ht="15.75" x14ac:dyDescent="0.25">
      <c r="A3744" s="4"/>
      <c r="B3744" s="23"/>
      <c r="C3744" s="35" t="s">
        <v>2886</v>
      </c>
      <c r="D3744" s="7" t="s">
        <v>6987</v>
      </c>
      <c r="E3744" s="7" t="s">
        <v>544</v>
      </c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 spans="1:26" ht="15.75" x14ac:dyDescent="0.25">
      <c r="A3745" s="4"/>
      <c r="B3745" s="23"/>
      <c r="C3745" s="35" t="s">
        <v>4160</v>
      </c>
      <c r="D3745" s="7" t="s">
        <v>6987</v>
      </c>
      <c r="E3745" s="7" t="s">
        <v>544</v>
      </c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 spans="1:26" ht="15.75" x14ac:dyDescent="0.25">
      <c r="A3746" s="27"/>
      <c r="B3746" s="23"/>
      <c r="C3746" s="35" t="s">
        <v>5530</v>
      </c>
      <c r="D3746" s="37" t="s">
        <v>6988</v>
      </c>
      <c r="E3746" s="37" t="s">
        <v>45</v>
      </c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 spans="1:26" ht="15.75" x14ac:dyDescent="0.25">
      <c r="A3747" s="27"/>
      <c r="B3747" s="23"/>
      <c r="C3747" s="35" t="s">
        <v>5531</v>
      </c>
      <c r="D3747" s="7" t="s">
        <v>6988</v>
      </c>
      <c r="E3747" s="7" t="s">
        <v>45</v>
      </c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 spans="1:26" ht="15.75" x14ac:dyDescent="0.25">
      <c r="A3748" s="27"/>
      <c r="B3748" s="23"/>
      <c r="C3748" s="35" t="s">
        <v>5532</v>
      </c>
      <c r="D3748" s="7" t="s">
        <v>6988</v>
      </c>
      <c r="E3748" s="7" t="s">
        <v>45</v>
      </c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 spans="1:26" ht="15.75" x14ac:dyDescent="0.25">
      <c r="A3749" s="27"/>
      <c r="B3749" s="23"/>
      <c r="C3749" s="35" t="s">
        <v>5533</v>
      </c>
      <c r="D3749" s="7" t="s">
        <v>6988</v>
      </c>
      <c r="E3749" s="7" t="s">
        <v>45</v>
      </c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 spans="1:26" ht="15.75" x14ac:dyDescent="0.25">
      <c r="A3750" s="27"/>
      <c r="B3750" s="23"/>
      <c r="C3750" s="35" t="s">
        <v>5536</v>
      </c>
      <c r="D3750" s="37" t="s">
        <v>6988</v>
      </c>
      <c r="E3750" s="37" t="s">
        <v>45</v>
      </c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 spans="1:26" ht="15.75" x14ac:dyDescent="0.25">
      <c r="A3751" s="27"/>
      <c r="B3751" s="23"/>
      <c r="C3751" s="35" t="s">
        <v>5537</v>
      </c>
      <c r="D3751" s="7" t="s">
        <v>6988</v>
      </c>
      <c r="E3751" s="7" t="s">
        <v>45</v>
      </c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 spans="1:26" ht="15.75" x14ac:dyDescent="0.25">
      <c r="A3752" s="27"/>
      <c r="B3752" s="23"/>
      <c r="C3752" s="35" t="s">
        <v>5539</v>
      </c>
      <c r="D3752" s="7" t="s">
        <v>6988</v>
      </c>
      <c r="E3752" s="7" t="s">
        <v>45</v>
      </c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 spans="1:26" ht="15.75" x14ac:dyDescent="0.25">
      <c r="A3753" s="27"/>
      <c r="B3753" s="23"/>
      <c r="C3753" s="35" t="s">
        <v>5544</v>
      </c>
      <c r="D3753" s="7" t="s">
        <v>6988</v>
      </c>
      <c r="E3753" s="7" t="s">
        <v>45</v>
      </c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 spans="1:26" ht="15.75" x14ac:dyDescent="0.25">
      <c r="A3754" s="27"/>
      <c r="B3754" s="23"/>
      <c r="C3754" s="35" t="s">
        <v>5545</v>
      </c>
      <c r="D3754" s="37" t="s">
        <v>6988</v>
      </c>
      <c r="E3754" s="37" t="s">
        <v>45</v>
      </c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 spans="1:26" ht="15.75" x14ac:dyDescent="0.25">
      <c r="A3755" s="4"/>
      <c r="B3755" s="23"/>
      <c r="C3755" s="35" t="s">
        <v>374</v>
      </c>
      <c r="D3755" s="7" t="s">
        <v>6988</v>
      </c>
      <c r="E3755" s="7" t="s">
        <v>343</v>
      </c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 spans="1:26" ht="15.75" x14ac:dyDescent="0.25">
      <c r="A3756" s="4"/>
      <c r="B3756" s="23"/>
      <c r="C3756" s="35" t="s">
        <v>398</v>
      </c>
      <c r="D3756" s="7" t="s">
        <v>6988</v>
      </c>
      <c r="E3756" s="7" t="s">
        <v>343</v>
      </c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 spans="1:26" ht="15.75" x14ac:dyDescent="0.25">
      <c r="A3757" s="4"/>
      <c r="B3757" s="23"/>
      <c r="C3757" s="35" t="s">
        <v>851</v>
      </c>
      <c r="D3757" s="37" t="s">
        <v>6988</v>
      </c>
      <c r="E3757" s="37" t="s">
        <v>343</v>
      </c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 spans="1:26" ht="15.75" x14ac:dyDescent="0.25">
      <c r="A3758" s="4"/>
      <c r="B3758" s="23"/>
      <c r="C3758" s="35" t="s">
        <v>852</v>
      </c>
      <c r="D3758" s="7" t="s">
        <v>6988</v>
      </c>
      <c r="E3758" s="7" t="s">
        <v>343</v>
      </c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 spans="1:26" ht="15.75" x14ac:dyDescent="0.25">
      <c r="A3759" s="4"/>
      <c r="B3759" s="23"/>
      <c r="C3759" s="35" t="s">
        <v>3484</v>
      </c>
      <c r="D3759" s="7" t="s">
        <v>6988</v>
      </c>
      <c r="E3759" s="7" t="s">
        <v>343</v>
      </c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 spans="1:26" ht="15.75" x14ac:dyDescent="0.25">
      <c r="A3760" s="4"/>
      <c r="B3760" s="23"/>
      <c r="C3760" s="35" t="s">
        <v>4896</v>
      </c>
      <c r="D3760" s="7" t="s">
        <v>6988</v>
      </c>
      <c r="E3760" s="7" t="s">
        <v>343</v>
      </c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 spans="1:26" ht="15.75" x14ac:dyDescent="0.25">
      <c r="A3761" s="27"/>
      <c r="B3761" s="23"/>
      <c r="C3761" s="35" t="s">
        <v>5435</v>
      </c>
      <c r="D3761" s="7" t="s">
        <v>6988</v>
      </c>
      <c r="E3761" s="7" t="s">
        <v>343</v>
      </c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 spans="1:26" ht="15.75" x14ac:dyDescent="0.25">
      <c r="A3762" s="27"/>
      <c r="B3762" s="23"/>
      <c r="C3762" s="35" t="s">
        <v>5528</v>
      </c>
      <c r="D3762" s="7" t="s">
        <v>6988</v>
      </c>
      <c r="E3762" s="7" t="s">
        <v>343</v>
      </c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 spans="1:26" ht="15.75" x14ac:dyDescent="0.25">
      <c r="A3763" s="27"/>
      <c r="B3763" s="23"/>
      <c r="C3763" s="35" t="s">
        <v>5543</v>
      </c>
      <c r="D3763" s="7" t="s">
        <v>6988</v>
      </c>
      <c r="E3763" s="7" t="s">
        <v>343</v>
      </c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 spans="1:26" ht="15.75" x14ac:dyDescent="0.25">
      <c r="A3764" s="27"/>
      <c r="B3764" s="23"/>
      <c r="C3764" s="35" t="s">
        <v>5580</v>
      </c>
      <c r="D3764" s="37" t="s">
        <v>6988</v>
      </c>
      <c r="E3764" s="37" t="s">
        <v>343</v>
      </c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 spans="1:26" ht="15.75" x14ac:dyDescent="0.25">
      <c r="A3765" s="27"/>
      <c r="B3765" s="23"/>
      <c r="C3765" s="35" t="s">
        <v>5601</v>
      </c>
      <c r="D3765" s="7" t="s">
        <v>6988</v>
      </c>
      <c r="E3765" s="7" t="s">
        <v>343</v>
      </c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 spans="1:26" ht="15.75" x14ac:dyDescent="0.25">
      <c r="A3766" s="27"/>
      <c r="B3766" s="23"/>
      <c r="C3766" s="35" t="s">
        <v>5607</v>
      </c>
      <c r="D3766" s="7" t="s">
        <v>6988</v>
      </c>
      <c r="E3766" s="7" t="s">
        <v>343</v>
      </c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 spans="1:26" ht="15.75" x14ac:dyDescent="0.25">
      <c r="A3767" s="27"/>
      <c r="B3767" s="23"/>
      <c r="C3767" s="35" t="s">
        <v>6466</v>
      </c>
      <c r="D3767" s="7" t="s">
        <v>6988</v>
      </c>
      <c r="E3767" s="7" t="s">
        <v>343</v>
      </c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 spans="1:26" ht="15.75" x14ac:dyDescent="0.25">
      <c r="A3768" s="27"/>
      <c r="B3768" s="23"/>
      <c r="C3768" s="35" t="s">
        <v>5443</v>
      </c>
      <c r="D3768" s="7" t="s">
        <v>6988</v>
      </c>
      <c r="E3768" s="7" t="s">
        <v>236</v>
      </c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 spans="1:26" ht="15.75" x14ac:dyDescent="0.25">
      <c r="A3769" s="27"/>
      <c r="B3769" s="23"/>
      <c r="C3769" s="35" t="s">
        <v>5505</v>
      </c>
      <c r="D3769" s="7" t="s">
        <v>6988</v>
      </c>
      <c r="E3769" s="7" t="s">
        <v>236</v>
      </c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 spans="1:26" ht="15.75" x14ac:dyDescent="0.25">
      <c r="A3770" s="27"/>
      <c r="B3770" s="23"/>
      <c r="C3770" s="35" t="s">
        <v>5546</v>
      </c>
      <c r="D3770" s="7" t="s">
        <v>6988</v>
      </c>
      <c r="E3770" s="7" t="s">
        <v>236</v>
      </c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 spans="1:26" ht="15.75" x14ac:dyDescent="0.25">
      <c r="A3771" s="27"/>
      <c r="B3771" s="23"/>
      <c r="C3771" s="35" t="s">
        <v>5548</v>
      </c>
      <c r="D3771" s="7" t="s">
        <v>6988</v>
      </c>
      <c r="E3771" s="7" t="s">
        <v>236</v>
      </c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 spans="1:26" ht="15.75" x14ac:dyDescent="0.25">
      <c r="A3772" s="27"/>
      <c r="B3772" s="23"/>
      <c r="C3772" s="35" t="s">
        <v>5557</v>
      </c>
      <c r="D3772" s="37" t="s">
        <v>6988</v>
      </c>
      <c r="E3772" s="37" t="s">
        <v>236</v>
      </c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 spans="1:26" ht="15.75" x14ac:dyDescent="0.25">
      <c r="A3773" s="27"/>
      <c r="B3773" s="23"/>
      <c r="C3773" s="35" t="s">
        <v>6012</v>
      </c>
      <c r="D3773" s="7" t="s">
        <v>6988</v>
      </c>
      <c r="E3773" s="7" t="s">
        <v>236</v>
      </c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 spans="1:26" ht="15.75" x14ac:dyDescent="0.25">
      <c r="A3774" s="4"/>
      <c r="B3774" s="23"/>
      <c r="C3774" s="35" t="s">
        <v>2652</v>
      </c>
      <c r="D3774" s="37" t="s">
        <v>6988</v>
      </c>
      <c r="E3774" s="37" t="s">
        <v>315</v>
      </c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 spans="1:26" ht="15.75" x14ac:dyDescent="0.25">
      <c r="A3775" s="4"/>
      <c r="B3775" s="23"/>
      <c r="C3775" s="35" t="s">
        <v>3076</v>
      </c>
      <c r="D3775" s="7" t="s">
        <v>6988</v>
      </c>
      <c r="E3775" s="7" t="s">
        <v>315</v>
      </c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 spans="1:26" ht="15.75" x14ac:dyDescent="0.25">
      <c r="A3776" s="4"/>
      <c r="B3776" s="23"/>
      <c r="C3776" s="35" t="s">
        <v>3974</v>
      </c>
      <c r="D3776" s="7" t="s">
        <v>6988</v>
      </c>
      <c r="E3776" s="7" t="s">
        <v>315</v>
      </c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 spans="1:26" ht="15.75" x14ac:dyDescent="0.25">
      <c r="A3777" s="27"/>
      <c r="B3777" s="23"/>
      <c r="C3777" s="35" t="s">
        <v>5444</v>
      </c>
      <c r="D3777" s="7" t="s">
        <v>6988</v>
      </c>
      <c r="E3777" s="7" t="s">
        <v>315</v>
      </c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 spans="1:26" ht="15.75" x14ac:dyDescent="0.25">
      <c r="A3778" s="27"/>
      <c r="B3778" s="23"/>
      <c r="C3778" s="35" t="s">
        <v>5515</v>
      </c>
      <c r="D3778" s="7" t="s">
        <v>6988</v>
      </c>
      <c r="E3778" s="7" t="s">
        <v>315</v>
      </c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 spans="1:26" ht="15.75" x14ac:dyDescent="0.25">
      <c r="A3779" s="27"/>
      <c r="B3779" s="23"/>
      <c r="C3779" s="35" t="s">
        <v>5516</v>
      </c>
      <c r="D3779" s="7" t="s">
        <v>6988</v>
      </c>
      <c r="E3779" s="7" t="s">
        <v>315</v>
      </c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 spans="1:26" ht="15.75" x14ac:dyDescent="0.25">
      <c r="A3780" s="27"/>
      <c r="B3780" s="23"/>
      <c r="C3780" s="35" t="s">
        <v>5558</v>
      </c>
      <c r="D3780" s="7" t="s">
        <v>6988</v>
      </c>
      <c r="E3780" s="7" t="s">
        <v>315</v>
      </c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 spans="1:26" ht="15.75" x14ac:dyDescent="0.25">
      <c r="A3781" s="27"/>
      <c r="B3781" s="23"/>
      <c r="C3781" s="35" t="s">
        <v>5562</v>
      </c>
      <c r="D3781" s="7" t="s">
        <v>6988</v>
      </c>
      <c r="E3781" s="7" t="s">
        <v>315</v>
      </c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 spans="1:26" ht="15.75" x14ac:dyDescent="0.25">
      <c r="A3782" s="27"/>
      <c r="B3782" s="23"/>
      <c r="C3782" s="35" t="s">
        <v>5567</v>
      </c>
      <c r="D3782" s="7" t="s">
        <v>6988</v>
      </c>
      <c r="E3782" s="7" t="s">
        <v>315</v>
      </c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 spans="1:26" ht="15.75" x14ac:dyDescent="0.25">
      <c r="A3783" s="27"/>
      <c r="B3783" s="23"/>
      <c r="C3783" s="35" t="s">
        <v>5572</v>
      </c>
      <c r="D3783" s="7" t="s">
        <v>6988</v>
      </c>
      <c r="E3783" s="7" t="s">
        <v>315</v>
      </c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 spans="1:26" ht="15.75" x14ac:dyDescent="0.25">
      <c r="A3784" s="27"/>
      <c r="B3784" s="23"/>
      <c r="C3784" s="35" t="s">
        <v>5573</v>
      </c>
      <c r="D3784" s="7" t="s">
        <v>6988</v>
      </c>
      <c r="E3784" s="7" t="s">
        <v>315</v>
      </c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 spans="1:26" ht="15.75" x14ac:dyDescent="0.25">
      <c r="A3785" s="27"/>
      <c r="B3785" s="23"/>
      <c r="C3785" s="35" t="s">
        <v>5574</v>
      </c>
      <c r="D3785" s="7" t="s">
        <v>6988</v>
      </c>
      <c r="E3785" s="7" t="s">
        <v>315</v>
      </c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 spans="1:26" ht="15.75" x14ac:dyDescent="0.25">
      <c r="A3786" s="27"/>
      <c r="B3786" s="23"/>
      <c r="C3786" s="35" t="s">
        <v>6076</v>
      </c>
      <c r="D3786" s="7" t="s">
        <v>6988</v>
      </c>
      <c r="E3786" s="7" t="s">
        <v>315</v>
      </c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 spans="1:26" ht="15.75" x14ac:dyDescent="0.25">
      <c r="A3787" s="27"/>
      <c r="B3787" s="23"/>
      <c r="C3787" s="35" t="s">
        <v>6077</v>
      </c>
      <c r="D3787" s="7" t="s">
        <v>6988</v>
      </c>
      <c r="E3787" s="7" t="s">
        <v>315</v>
      </c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 spans="1:26" ht="15.75" x14ac:dyDescent="0.25">
      <c r="A3788" s="27"/>
      <c r="B3788" s="23"/>
      <c r="C3788" s="35" t="s">
        <v>5512</v>
      </c>
      <c r="D3788" s="7" t="s">
        <v>6989</v>
      </c>
      <c r="E3788" s="7" t="s">
        <v>315</v>
      </c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 spans="1:26" ht="15.75" x14ac:dyDescent="0.25">
      <c r="A3789" s="27"/>
      <c r="B3789" s="23"/>
      <c r="C3789" s="35" t="s">
        <v>5524</v>
      </c>
      <c r="D3789" s="7" t="s">
        <v>6989</v>
      </c>
      <c r="E3789" s="7" t="s">
        <v>315</v>
      </c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 spans="1:26" ht="15.75" x14ac:dyDescent="0.25">
      <c r="A3790" s="27"/>
      <c r="B3790" s="23"/>
      <c r="C3790" s="35" t="s">
        <v>5571</v>
      </c>
      <c r="D3790" s="7" t="s">
        <v>6989</v>
      </c>
      <c r="E3790" s="7" t="s">
        <v>315</v>
      </c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 spans="1:26" ht="15.75" x14ac:dyDescent="0.25">
      <c r="A3791" s="4"/>
      <c r="B3791" s="23"/>
      <c r="C3791" s="35" t="s">
        <v>1996</v>
      </c>
      <c r="D3791" s="7" t="s">
        <v>6990</v>
      </c>
      <c r="E3791" s="7" t="s">
        <v>315</v>
      </c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 spans="1:26" ht="15.75" x14ac:dyDescent="0.25">
      <c r="A3792" s="27"/>
      <c r="B3792" s="23"/>
      <c r="C3792" s="35" t="s">
        <v>5480</v>
      </c>
      <c r="D3792" s="7" t="s">
        <v>6990</v>
      </c>
      <c r="E3792" s="7" t="s">
        <v>315</v>
      </c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 spans="1:26" ht="15.75" x14ac:dyDescent="0.25">
      <c r="A3793" s="27"/>
      <c r="B3793" s="23"/>
      <c r="C3793" s="35" t="s">
        <v>5550</v>
      </c>
      <c r="D3793" s="7" t="s">
        <v>6990</v>
      </c>
      <c r="E3793" s="7" t="s">
        <v>315</v>
      </c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 spans="1:26" ht="15.75" x14ac:dyDescent="0.25">
      <c r="A3794" s="27"/>
      <c r="B3794" s="23"/>
      <c r="C3794" s="35" t="s">
        <v>5559</v>
      </c>
      <c r="D3794" s="7" t="s">
        <v>6990</v>
      </c>
      <c r="E3794" s="7" t="s">
        <v>315</v>
      </c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 spans="1:26" ht="15.75" x14ac:dyDescent="0.25">
      <c r="A3795" s="27"/>
      <c r="B3795" s="23"/>
      <c r="C3795" s="35" t="s">
        <v>5566</v>
      </c>
      <c r="D3795" s="7" t="s">
        <v>6990</v>
      </c>
      <c r="E3795" s="7" t="s">
        <v>315</v>
      </c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 spans="1:26" ht="15.75" x14ac:dyDescent="0.25">
      <c r="A3796" s="4"/>
      <c r="B3796" s="23"/>
      <c r="C3796" s="35" t="s">
        <v>2654</v>
      </c>
      <c r="D3796" s="7" t="s">
        <v>6990</v>
      </c>
      <c r="E3796" s="7" t="s">
        <v>544</v>
      </c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 spans="1:26" ht="15.75" x14ac:dyDescent="0.25">
      <c r="A3797" s="4"/>
      <c r="B3797" s="23"/>
      <c r="C3797" s="35" t="s">
        <v>2656</v>
      </c>
      <c r="D3797" s="7" t="s">
        <v>6990</v>
      </c>
      <c r="E3797" s="7" t="s">
        <v>544</v>
      </c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 spans="1:26" ht="15.75" x14ac:dyDescent="0.25">
      <c r="A3798" s="4"/>
      <c r="B3798" s="23"/>
      <c r="C3798" s="35" t="s">
        <v>3680</v>
      </c>
      <c r="D3798" s="7" t="s">
        <v>6990</v>
      </c>
      <c r="E3798" s="7" t="s">
        <v>544</v>
      </c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 spans="1:26" ht="15.75" x14ac:dyDescent="0.25">
      <c r="A3799" s="4"/>
      <c r="B3799" s="23"/>
      <c r="C3799" s="35" t="s">
        <v>3714</v>
      </c>
      <c r="D3799" s="7" t="s">
        <v>6990</v>
      </c>
      <c r="E3799" s="7" t="s">
        <v>544</v>
      </c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 spans="1:26" ht="15.75" x14ac:dyDescent="0.25">
      <c r="A3800" s="4"/>
      <c r="B3800" s="23"/>
      <c r="C3800" s="35" t="s">
        <v>4003</v>
      </c>
      <c r="D3800" s="7" t="s">
        <v>6990</v>
      </c>
      <c r="E3800" s="7" t="s">
        <v>544</v>
      </c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 spans="1:26" ht="15.75" x14ac:dyDescent="0.25">
      <c r="A3801" s="4"/>
      <c r="B3801" s="23"/>
      <c r="C3801" s="35" t="s">
        <v>5332</v>
      </c>
      <c r="D3801" s="7" t="s">
        <v>6990</v>
      </c>
      <c r="E3801" s="7" t="s">
        <v>544</v>
      </c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 spans="1:26" ht="15.75" x14ac:dyDescent="0.25">
      <c r="A3802" s="4"/>
      <c r="B3802" s="23"/>
      <c r="C3802" s="35" t="s">
        <v>5385</v>
      </c>
      <c r="D3802" s="7" t="s">
        <v>6990</v>
      </c>
      <c r="E3802" s="7" t="s">
        <v>544</v>
      </c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 spans="1:26" ht="15.75" x14ac:dyDescent="0.25">
      <c r="A3803" s="27"/>
      <c r="B3803" s="23"/>
      <c r="C3803" s="35" t="s">
        <v>5438</v>
      </c>
      <c r="D3803" s="7" t="s">
        <v>6990</v>
      </c>
      <c r="E3803" s="7" t="s">
        <v>544</v>
      </c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 spans="1:26" ht="15.75" x14ac:dyDescent="0.25">
      <c r="A3804" s="27"/>
      <c r="B3804" s="23"/>
      <c r="C3804" s="35" t="s">
        <v>5496</v>
      </c>
      <c r="D3804" s="7" t="s">
        <v>6990</v>
      </c>
      <c r="E3804" s="7" t="s">
        <v>544</v>
      </c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 spans="1:26" ht="15.75" x14ac:dyDescent="0.25">
      <c r="A3805" s="27"/>
      <c r="B3805" s="23"/>
      <c r="C3805" s="35" t="s">
        <v>5514</v>
      </c>
      <c r="D3805" s="7" t="s">
        <v>6990</v>
      </c>
      <c r="E3805" s="7" t="s">
        <v>544</v>
      </c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 spans="1:26" ht="15.75" x14ac:dyDescent="0.25">
      <c r="A3806" s="27"/>
      <c r="B3806" s="23"/>
      <c r="C3806" s="35" t="s">
        <v>5517</v>
      </c>
      <c r="D3806" s="7" t="s">
        <v>6990</v>
      </c>
      <c r="E3806" s="7" t="s">
        <v>544</v>
      </c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 spans="1:26" ht="15.75" x14ac:dyDescent="0.25">
      <c r="A3807" s="27"/>
      <c r="B3807" s="23"/>
      <c r="C3807" s="35" t="s">
        <v>5526</v>
      </c>
      <c r="D3807" s="7" t="s">
        <v>6990</v>
      </c>
      <c r="E3807" s="7" t="s">
        <v>544</v>
      </c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 spans="1:26" ht="15.75" x14ac:dyDescent="0.25">
      <c r="A3808" s="27"/>
      <c r="B3808" s="23"/>
      <c r="C3808" s="35" t="s">
        <v>5552</v>
      </c>
      <c r="D3808" s="7" t="s">
        <v>6990</v>
      </c>
      <c r="E3808" s="7" t="s">
        <v>544</v>
      </c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 spans="1:26" ht="15.75" x14ac:dyDescent="0.25">
      <c r="A3809" s="27"/>
      <c r="B3809" s="23"/>
      <c r="C3809" s="35" t="s">
        <v>5561</v>
      </c>
      <c r="D3809" s="7" t="s">
        <v>6990</v>
      </c>
      <c r="E3809" s="7" t="s">
        <v>544</v>
      </c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 spans="1:26" ht="15.75" x14ac:dyDescent="0.25">
      <c r="A3810" s="27"/>
      <c r="B3810" s="23"/>
      <c r="C3810" s="35" t="s">
        <v>5563</v>
      </c>
      <c r="D3810" s="7" t="s">
        <v>6990</v>
      </c>
      <c r="E3810" s="7" t="s">
        <v>544</v>
      </c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 spans="1:26" ht="15.75" x14ac:dyDescent="0.25">
      <c r="A3811" s="27"/>
      <c r="B3811" s="23"/>
      <c r="C3811" s="35" t="s">
        <v>5569</v>
      </c>
      <c r="D3811" s="7" t="s">
        <v>6990</v>
      </c>
      <c r="E3811" s="7" t="s">
        <v>544</v>
      </c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 spans="1:26" ht="15.75" x14ac:dyDescent="0.25">
      <c r="A3812" s="4"/>
      <c r="B3812" s="23"/>
      <c r="C3812" s="35" t="s">
        <v>31</v>
      </c>
      <c r="D3812" s="7" t="s">
        <v>6990</v>
      </c>
      <c r="E3812" s="7" t="s">
        <v>33</v>
      </c>
      <c r="F3812" s="2"/>
      <c r="G3812" s="2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 spans="1:26" ht="15.75" x14ac:dyDescent="0.25">
      <c r="A3813" s="4"/>
      <c r="B3813" s="23"/>
      <c r="C3813" s="35" t="s">
        <v>2655</v>
      </c>
      <c r="D3813" s="7" t="s">
        <v>6990</v>
      </c>
      <c r="E3813" s="7" t="s">
        <v>33</v>
      </c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 spans="1:26" ht="15.75" x14ac:dyDescent="0.25">
      <c r="A3814" s="4"/>
      <c r="B3814" s="23"/>
      <c r="C3814" s="35" t="s">
        <v>3292</v>
      </c>
      <c r="D3814" s="7" t="s">
        <v>6990</v>
      </c>
      <c r="E3814" s="7" t="s">
        <v>33</v>
      </c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 spans="1:26" ht="15.75" x14ac:dyDescent="0.25">
      <c r="A3815" s="27"/>
      <c r="B3815" s="23"/>
      <c r="C3815" s="35" t="s">
        <v>5474</v>
      </c>
      <c r="D3815" s="7" t="s">
        <v>6990</v>
      </c>
      <c r="E3815" s="7" t="s">
        <v>33</v>
      </c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 spans="1:26" ht="15.75" x14ac:dyDescent="0.25">
      <c r="A3816" s="27"/>
      <c r="B3816" s="23"/>
      <c r="C3816" s="35" t="s">
        <v>5497</v>
      </c>
      <c r="D3816" s="7" t="s">
        <v>6990</v>
      </c>
      <c r="E3816" s="7" t="s">
        <v>33</v>
      </c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 spans="1:26" ht="15.75" x14ac:dyDescent="0.25">
      <c r="A3817" s="27"/>
      <c r="B3817" s="23"/>
      <c r="C3817" s="35" t="s">
        <v>5547</v>
      </c>
      <c r="D3817" s="7" t="s">
        <v>6990</v>
      </c>
      <c r="E3817" s="7" t="s">
        <v>33</v>
      </c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 spans="1:26" ht="15.75" x14ac:dyDescent="0.25">
      <c r="A3818" s="27"/>
      <c r="B3818" s="23"/>
      <c r="C3818" s="35" t="s">
        <v>5576</v>
      </c>
      <c r="D3818" s="7" t="s">
        <v>6990</v>
      </c>
      <c r="E3818" s="7" t="s">
        <v>33</v>
      </c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 spans="1:26" ht="15.75" x14ac:dyDescent="0.25">
      <c r="A3819" s="27"/>
      <c r="B3819" s="23"/>
      <c r="C3819" s="35" t="s">
        <v>5603</v>
      </c>
      <c r="D3819" s="7" t="s">
        <v>6990</v>
      </c>
      <c r="E3819" s="7" t="s">
        <v>33</v>
      </c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 spans="1:26" ht="15.75" x14ac:dyDescent="0.25">
      <c r="A3820" s="27"/>
      <c r="B3820" s="23"/>
      <c r="C3820" s="35" t="s">
        <v>6719</v>
      </c>
      <c r="D3820" s="7" t="s">
        <v>6990</v>
      </c>
      <c r="E3820" s="7" t="s">
        <v>33</v>
      </c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 spans="1:26" ht="15.75" x14ac:dyDescent="0.25">
      <c r="A3821" s="27"/>
      <c r="B3821" s="23"/>
      <c r="C3821" s="35" t="s">
        <v>6721</v>
      </c>
      <c r="D3821" s="7" t="s">
        <v>6990</v>
      </c>
      <c r="E3821" s="7" t="s">
        <v>33</v>
      </c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 spans="1:26" ht="15.75" x14ac:dyDescent="0.25">
      <c r="A3822" s="4"/>
      <c r="B3822" s="23"/>
      <c r="C3822" s="35" t="s">
        <v>2305</v>
      </c>
      <c r="D3822" s="7" t="s">
        <v>6990</v>
      </c>
      <c r="E3822" s="7" t="s">
        <v>273</v>
      </c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 spans="1:26" ht="15.75" x14ac:dyDescent="0.25">
      <c r="A3823" s="4"/>
      <c r="B3823" s="23"/>
      <c r="C3823" s="35" t="s">
        <v>2857</v>
      </c>
      <c r="D3823" s="7" t="s">
        <v>6990</v>
      </c>
      <c r="E3823" s="7" t="s">
        <v>273</v>
      </c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 spans="1:26" ht="15.75" x14ac:dyDescent="0.25">
      <c r="A3824" s="4"/>
      <c r="B3824" s="23"/>
      <c r="C3824" s="35" t="s">
        <v>3939</v>
      </c>
      <c r="D3824" s="7" t="s">
        <v>6990</v>
      </c>
      <c r="E3824" s="7" t="s">
        <v>273</v>
      </c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 spans="1:26" ht="15.75" x14ac:dyDescent="0.25">
      <c r="A3825" s="27"/>
      <c r="B3825" s="23"/>
      <c r="C3825" s="35" t="s">
        <v>5437</v>
      </c>
      <c r="D3825" s="7" t="s">
        <v>6990</v>
      </c>
      <c r="E3825" s="7" t="s">
        <v>273</v>
      </c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 spans="1:26" ht="15.75" x14ac:dyDescent="0.25">
      <c r="A3826" s="27"/>
      <c r="B3826" s="23"/>
      <c r="C3826" s="35" t="s">
        <v>5477</v>
      </c>
      <c r="D3826" s="7" t="s">
        <v>6990</v>
      </c>
      <c r="E3826" s="7" t="s">
        <v>273</v>
      </c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 spans="1:26" ht="15.75" x14ac:dyDescent="0.25">
      <c r="A3827" s="27"/>
      <c r="B3827" s="23"/>
      <c r="C3827" s="35" t="s">
        <v>5481</v>
      </c>
      <c r="D3827" s="7" t="s">
        <v>6990</v>
      </c>
      <c r="E3827" s="7" t="s">
        <v>273</v>
      </c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 spans="1:26" ht="15.75" x14ac:dyDescent="0.25">
      <c r="A3828" s="27"/>
      <c r="B3828" s="23"/>
      <c r="C3828" s="35" t="s">
        <v>5551</v>
      </c>
      <c r="D3828" s="7" t="s">
        <v>6990</v>
      </c>
      <c r="E3828" s="7" t="s">
        <v>273</v>
      </c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 spans="1:26" ht="15.75" x14ac:dyDescent="0.25">
      <c r="A3829" s="4"/>
      <c r="B3829" s="23"/>
      <c r="C3829" s="35" t="s">
        <v>4078</v>
      </c>
      <c r="D3829" s="7" t="s">
        <v>6990</v>
      </c>
      <c r="E3829" s="7" t="s">
        <v>2735</v>
      </c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 spans="1:26" ht="15.75" x14ac:dyDescent="0.25">
      <c r="A3830" s="27"/>
      <c r="B3830" s="23"/>
      <c r="C3830" s="35" t="s">
        <v>5439</v>
      </c>
      <c r="D3830" s="7" t="s">
        <v>6990</v>
      </c>
      <c r="E3830" s="7" t="s">
        <v>2735</v>
      </c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 spans="1:26" ht="15.75" x14ac:dyDescent="0.25">
      <c r="A3831" s="27"/>
      <c r="B3831" s="23"/>
      <c r="C3831" s="35" t="s">
        <v>5500</v>
      </c>
      <c r="D3831" s="7" t="s">
        <v>6990</v>
      </c>
      <c r="E3831" s="7" t="s">
        <v>2735</v>
      </c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 spans="1:26" ht="15.75" x14ac:dyDescent="0.25">
      <c r="A3832" s="27"/>
      <c r="B3832" s="23"/>
      <c r="C3832" s="35" t="s">
        <v>5518</v>
      </c>
      <c r="D3832" s="7" t="s">
        <v>6990</v>
      </c>
      <c r="E3832" s="7" t="s">
        <v>2735</v>
      </c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 spans="1:26" ht="15.75" x14ac:dyDescent="0.25">
      <c r="A3833" s="27"/>
      <c r="B3833" s="23"/>
      <c r="C3833" s="35" t="s">
        <v>5553</v>
      </c>
      <c r="D3833" s="7" t="s">
        <v>6990</v>
      </c>
      <c r="E3833" s="7" t="s">
        <v>2735</v>
      </c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 spans="1:26" ht="15.75" x14ac:dyDescent="0.25">
      <c r="A3834" s="27"/>
      <c r="B3834" s="23"/>
      <c r="C3834" s="35" t="s">
        <v>5564</v>
      </c>
      <c r="D3834" s="7" t="s">
        <v>6990</v>
      </c>
      <c r="E3834" s="7" t="s">
        <v>2735</v>
      </c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 spans="1:26" ht="15.75" x14ac:dyDescent="0.25">
      <c r="A3835" s="4"/>
      <c r="B3835" s="23"/>
      <c r="C3835" s="35" t="s">
        <v>2863</v>
      </c>
      <c r="D3835" s="7" t="s">
        <v>6990</v>
      </c>
      <c r="E3835" s="7" t="s">
        <v>2865</v>
      </c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 spans="1:26" ht="15.75" x14ac:dyDescent="0.25">
      <c r="A3836" s="4"/>
      <c r="B3836" s="23"/>
      <c r="C3836" s="35" t="s">
        <v>4071</v>
      </c>
      <c r="D3836" s="7" t="s">
        <v>6990</v>
      </c>
      <c r="E3836" s="7" t="s">
        <v>2865</v>
      </c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 spans="1:26" ht="15.75" x14ac:dyDescent="0.25">
      <c r="A3837" s="4"/>
      <c r="B3837" s="23"/>
      <c r="C3837" s="35" t="s">
        <v>4075</v>
      </c>
      <c r="D3837" s="7" t="s">
        <v>6990</v>
      </c>
      <c r="E3837" s="7" t="s">
        <v>2865</v>
      </c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 spans="1:26" ht="15.75" x14ac:dyDescent="0.25">
      <c r="A3838" s="4"/>
      <c r="B3838" s="23"/>
      <c r="C3838" s="35" t="s">
        <v>4894</v>
      </c>
      <c r="D3838" s="7" t="s">
        <v>6990</v>
      </c>
      <c r="E3838" s="7" t="s">
        <v>2865</v>
      </c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 spans="1:26" ht="15.75" x14ac:dyDescent="0.25">
      <c r="A3839" s="27"/>
      <c r="B3839" s="23"/>
      <c r="C3839" s="35" t="s">
        <v>5501</v>
      </c>
      <c r="D3839" s="7" t="s">
        <v>6990</v>
      </c>
      <c r="E3839" s="7" t="s">
        <v>2865</v>
      </c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 spans="1:26" ht="15.75" x14ac:dyDescent="0.25">
      <c r="A3840" s="27"/>
      <c r="B3840" s="23"/>
      <c r="C3840" s="35" t="s">
        <v>5554</v>
      </c>
      <c r="D3840" s="7" t="s">
        <v>6990</v>
      </c>
      <c r="E3840" s="7" t="s">
        <v>2865</v>
      </c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 spans="1:26" ht="15.75" x14ac:dyDescent="0.25">
      <c r="A3841" s="27"/>
      <c r="B3841" s="23"/>
      <c r="C3841" s="35" t="s">
        <v>6620</v>
      </c>
      <c r="D3841" s="7" t="s">
        <v>6990</v>
      </c>
      <c r="E3841" s="7" t="s">
        <v>2865</v>
      </c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 spans="1:26" ht="15.75" x14ac:dyDescent="0.25">
      <c r="A3842" s="4"/>
      <c r="B3842" s="23"/>
      <c r="C3842" s="35" t="s">
        <v>4073</v>
      </c>
      <c r="D3842" s="7" t="s">
        <v>6990</v>
      </c>
      <c r="E3842" s="7" t="s">
        <v>4074</v>
      </c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 spans="1:26" ht="15.75" x14ac:dyDescent="0.25">
      <c r="A3843" s="27"/>
      <c r="B3843" s="23"/>
      <c r="C3843" s="35" t="s">
        <v>5502</v>
      </c>
      <c r="D3843" s="7" t="s">
        <v>6990</v>
      </c>
      <c r="E3843" s="7" t="s">
        <v>5503</v>
      </c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 spans="1:26" ht="15.75" x14ac:dyDescent="0.25">
      <c r="A3844" s="27"/>
      <c r="B3844" s="23"/>
      <c r="C3844" s="35" t="s">
        <v>5555</v>
      </c>
      <c r="D3844" s="7" t="s">
        <v>6990</v>
      </c>
      <c r="E3844" s="7" t="s">
        <v>5503</v>
      </c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 spans="1:26" ht="15.75" x14ac:dyDescent="0.25">
      <c r="A3845" s="4"/>
      <c r="B3845" s="23"/>
      <c r="C3845" s="35" t="s">
        <v>2897</v>
      </c>
      <c r="D3845" s="7" t="s">
        <v>6990</v>
      </c>
      <c r="E3845" s="7" t="s">
        <v>2677</v>
      </c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 spans="1:26" ht="15.75" x14ac:dyDescent="0.25">
      <c r="A3846" s="4"/>
      <c r="B3846" s="23"/>
      <c r="C3846" s="35" t="s">
        <v>3937</v>
      </c>
      <c r="D3846" s="7" t="s">
        <v>6990</v>
      </c>
      <c r="E3846" s="7" t="s">
        <v>2677</v>
      </c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 spans="1:26" ht="15.75" x14ac:dyDescent="0.25">
      <c r="A3847" s="4"/>
      <c r="B3847" s="23"/>
      <c r="C3847" s="35" t="s">
        <v>3938</v>
      </c>
      <c r="D3847" s="7" t="s">
        <v>6990</v>
      </c>
      <c r="E3847" s="7" t="s">
        <v>2677</v>
      </c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 spans="1:26" ht="15.75" x14ac:dyDescent="0.25">
      <c r="A3848" s="4"/>
      <c r="B3848" s="23"/>
      <c r="C3848" s="35" t="s">
        <v>4012</v>
      </c>
      <c r="D3848" s="7" t="s">
        <v>6990</v>
      </c>
      <c r="E3848" s="7" t="s">
        <v>2677</v>
      </c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 spans="1:26" ht="15.75" x14ac:dyDescent="0.25">
      <c r="A3849" s="4"/>
      <c r="B3849" s="23"/>
      <c r="C3849" s="35" t="s">
        <v>4038</v>
      </c>
      <c r="D3849" s="7" t="s">
        <v>6990</v>
      </c>
      <c r="E3849" s="7" t="s">
        <v>2677</v>
      </c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 spans="1:26" ht="15.75" x14ac:dyDescent="0.25">
      <c r="A3850" s="4"/>
      <c r="B3850" s="23"/>
      <c r="C3850" s="35" t="s">
        <v>5333</v>
      </c>
      <c r="D3850" s="7" t="s">
        <v>6990</v>
      </c>
      <c r="E3850" s="7" t="s">
        <v>2677</v>
      </c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 spans="1:26" ht="15.75" x14ac:dyDescent="0.25">
      <c r="A3851" s="27"/>
      <c r="B3851" s="23"/>
      <c r="C3851" s="35" t="s">
        <v>5441</v>
      </c>
      <c r="D3851" s="7" t="s">
        <v>6990</v>
      </c>
      <c r="E3851" s="7" t="s">
        <v>2677</v>
      </c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 spans="1:26" ht="15.75" x14ac:dyDescent="0.25">
      <c r="A3852" s="27"/>
      <c r="B3852" s="23"/>
      <c r="C3852" s="35" t="s">
        <v>5525</v>
      </c>
      <c r="D3852" s="7" t="s">
        <v>6990</v>
      </c>
      <c r="E3852" s="7" t="s">
        <v>2677</v>
      </c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 spans="1:26" ht="15.75" x14ac:dyDescent="0.25">
      <c r="A3853" s="27"/>
      <c r="B3853" s="23"/>
      <c r="C3853" s="35" t="s">
        <v>5549</v>
      </c>
      <c r="D3853" s="7" t="s">
        <v>6990</v>
      </c>
      <c r="E3853" s="7" t="s">
        <v>2677</v>
      </c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 spans="1:26" ht="15.75" x14ac:dyDescent="0.25">
      <c r="A3854" s="27"/>
      <c r="B3854" s="23"/>
      <c r="C3854" s="35" t="s">
        <v>5556</v>
      </c>
      <c r="D3854" s="7" t="s">
        <v>6990</v>
      </c>
      <c r="E3854" s="7" t="s">
        <v>2677</v>
      </c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 spans="1:26" ht="15.75" x14ac:dyDescent="0.25">
      <c r="A3855" s="27"/>
      <c r="B3855" s="23"/>
      <c r="C3855" s="35" t="s">
        <v>5565</v>
      </c>
      <c r="D3855" s="7" t="s">
        <v>6990</v>
      </c>
      <c r="E3855" s="7" t="s">
        <v>2677</v>
      </c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 spans="1:26" ht="15.75" x14ac:dyDescent="0.25">
      <c r="A3856" s="27"/>
      <c r="B3856" s="23"/>
      <c r="C3856" s="35" t="s">
        <v>5568</v>
      </c>
      <c r="D3856" s="7" t="s">
        <v>6990</v>
      </c>
      <c r="E3856" s="7" t="s">
        <v>2677</v>
      </c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 spans="1:26" ht="15.75" x14ac:dyDescent="0.25">
      <c r="A3857" s="4"/>
      <c r="B3857" s="23"/>
      <c r="C3857" s="35" t="s">
        <v>3640</v>
      </c>
      <c r="D3857" s="7" t="s">
        <v>6991</v>
      </c>
      <c r="E3857" s="7" t="s">
        <v>2712</v>
      </c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 spans="1:26" ht="15.75" x14ac:dyDescent="0.25">
      <c r="A3858" s="27"/>
      <c r="B3858" s="23"/>
      <c r="C3858" s="35" t="s">
        <v>5436</v>
      </c>
      <c r="D3858" s="7" t="s">
        <v>6991</v>
      </c>
      <c r="E3858" s="7" t="s">
        <v>2712</v>
      </c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 spans="1:26" ht="15.75" x14ac:dyDescent="0.25">
      <c r="A3859" s="27"/>
      <c r="B3859" s="23"/>
      <c r="C3859" s="35" t="s">
        <v>5440</v>
      </c>
      <c r="D3859" s="7" t="s">
        <v>6991</v>
      </c>
      <c r="E3859" s="7" t="s">
        <v>2712</v>
      </c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 spans="1:26" ht="15.75" x14ac:dyDescent="0.25">
      <c r="A3860" s="27"/>
      <c r="B3860" s="23"/>
      <c r="C3860" s="35" t="s">
        <v>5442</v>
      </c>
      <c r="D3860" s="7" t="s">
        <v>6991</v>
      </c>
      <c r="E3860" s="7" t="s">
        <v>2712</v>
      </c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 spans="1:26" ht="15.75" x14ac:dyDescent="0.25">
      <c r="A3861" s="27"/>
      <c r="B3861" s="23"/>
      <c r="C3861" s="35" t="s">
        <v>5509</v>
      </c>
      <c r="D3861" s="7" t="s">
        <v>6991</v>
      </c>
      <c r="E3861" s="7" t="s">
        <v>2712</v>
      </c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 spans="1:26" ht="15.75" x14ac:dyDescent="0.25">
      <c r="A3862" s="27"/>
      <c r="B3862" s="23"/>
      <c r="C3862" s="35" t="s">
        <v>5541</v>
      </c>
      <c r="D3862" s="7" t="s">
        <v>6991</v>
      </c>
      <c r="E3862" s="7" t="s">
        <v>2712</v>
      </c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 spans="1:26" ht="15.75" x14ac:dyDescent="0.25">
      <c r="A3863" s="27"/>
      <c r="B3863" s="23"/>
      <c r="C3863" s="35" t="s">
        <v>5560</v>
      </c>
      <c r="D3863" s="7" t="s">
        <v>6991</v>
      </c>
      <c r="E3863" s="7" t="s">
        <v>2712</v>
      </c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 spans="1:26" ht="15.75" x14ac:dyDescent="0.25">
      <c r="A3864" s="27"/>
      <c r="B3864" s="23"/>
      <c r="C3864" s="35" t="s">
        <v>5570</v>
      </c>
      <c r="D3864" s="7" t="s">
        <v>6991</v>
      </c>
      <c r="E3864" s="7" t="s">
        <v>2712</v>
      </c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 spans="1:26" ht="15.75" x14ac:dyDescent="0.25">
      <c r="A3865" s="27"/>
      <c r="B3865" s="23"/>
      <c r="C3865" s="35" t="s">
        <v>5797</v>
      </c>
      <c r="D3865" s="7" t="s">
        <v>6991</v>
      </c>
      <c r="E3865" s="7" t="s">
        <v>2712</v>
      </c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 spans="1:26" ht="15.75" x14ac:dyDescent="0.25">
      <c r="A3866" s="27"/>
      <c r="B3866" s="23"/>
      <c r="C3866" s="35" t="s">
        <v>5446</v>
      </c>
      <c r="D3866" s="7" t="s">
        <v>6991</v>
      </c>
      <c r="E3866" s="7" t="s">
        <v>2682</v>
      </c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 spans="1:26" ht="15.75" x14ac:dyDescent="0.25">
      <c r="A3867" s="27"/>
      <c r="B3867" s="23"/>
      <c r="C3867" s="35" t="s">
        <v>5473</v>
      </c>
      <c r="D3867" s="7" t="s">
        <v>6991</v>
      </c>
      <c r="E3867" s="7" t="s">
        <v>2682</v>
      </c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 spans="1:26" ht="15.75" x14ac:dyDescent="0.25">
      <c r="A3868" s="27"/>
      <c r="B3868" s="23"/>
      <c r="C3868" s="35" t="s">
        <v>5577</v>
      </c>
      <c r="D3868" s="7" t="s">
        <v>6991</v>
      </c>
      <c r="E3868" s="7" t="s">
        <v>2682</v>
      </c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 spans="1:26" ht="15.75" x14ac:dyDescent="0.25">
      <c r="A3869" s="27"/>
      <c r="B3869" s="23"/>
      <c r="C3869" s="35" t="s">
        <v>5602</v>
      </c>
      <c r="D3869" s="7" t="s">
        <v>6991</v>
      </c>
      <c r="E3869" s="7" t="s">
        <v>2682</v>
      </c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 spans="1:26" ht="15.75" x14ac:dyDescent="0.25">
      <c r="A3870" s="27"/>
      <c r="B3870" s="23"/>
      <c r="C3870" s="35" t="s">
        <v>5604</v>
      </c>
      <c r="D3870" s="7" t="s">
        <v>6991</v>
      </c>
      <c r="E3870" s="7" t="s">
        <v>2682</v>
      </c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 spans="1:26" ht="15.75" x14ac:dyDescent="0.25">
      <c r="A3871" s="27"/>
      <c r="B3871" s="23"/>
      <c r="C3871" s="35" t="s">
        <v>6720</v>
      </c>
      <c r="D3871" s="7" t="s">
        <v>6991</v>
      </c>
      <c r="E3871" s="7" t="s">
        <v>2682</v>
      </c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 spans="1:26" ht="15.75" x14ac:dyDescent="0.25">
      <c r="A3872" s="4"/>
      <c r="B3872" s="23"/>
      <c r="C3872" s="35" t="s">
        <v>3619</v>
      </c>
      <c r="D3872" s="7" t="s">
        <v>6991</v>
      </c>
      <c r="E3872" s="7" t="s">
        <v>387</v>
      </c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 spans="1:26" ht="15.75" x14ac:dyDescent="0.25">
      <c r="A3873" s="27"/>
      <c r="B3873" s="23"/>
      <c r="C3873" s="35" t="s">
        <v>5445</v>
      </c>
      <c r="D3873" s="7" t="s">
        <v>6991</v>
      </c>
      <c r="E3873" s="7" t="s">
        <v>387</v>
      </c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 spans="1:26" ht="15.75" x14ac:dyDescent="0.25">
      <c r="A3874" s="27"/>
      <c r="B3874" s="23"/>
      <c r="C3874" s="35" t="s">
        <v>5575</v>
      </c>
      <c r="D3874" s="7" t="s">
        <v>6991</v>
      </c>
      <c r="E3874" s="7" t="s">
        <v>387</v>
      </c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 spans="1:26" ht="15.75" x14ac:dyDescent="0.25">
      <c r="A3875" s="27"/>
      <c r="B3875" s="23"/>
      <c r="C3875" s="35" t="s">
        <v>5585</v>
      </c>
      <c r="D3875" s="7" t="s">
        <v>6991</v>
      </c>
      <c r="E3875" s="7" t="s">
        <v>387</v>
      </c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 spans="1:26" ht="15.75" x14ac:dyDescent="0.25">
      <c r="A3876" s="27"/>
      <c r="B3876" s="23"/>
      <c r="C3876" s="35" t="s">
        <v>6517</v>
      </c>
      <c r="D3876" s="7" t="s">
        <v>6991</v>
      </c>
      <c r="E3876" s="7" t="s">
        <v>387</v>
      </c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 spans="1:26" ht="15.75" x14ac:dyDescent="0.25">
      <c r="A3877" s="27"/>
      <c r="B3877" s="23"/>
      <c r="C3877" s="35" t="s">
        <v>6069</v>
      </c>
      <c r="D3877" s="7" t="s">
        <v>6992</v>
      </c>
      <c r="E3877" s="7" t="s">
        <v>74</v>
      </c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 spans="1:26" ht="15.75" x14ac:dyDescent="0.25">
      <c r="A3878" s="27"/>
      <c r="B3878" s="23"/>
      <c r="C3878" s="35" t="s">
        <v>6070</v>
      </c>
      <c r="D3878" s="7" t="s">
        <v>6992</v>
      </c>
      <c r="E3878" s="7" t="s">
        <v>74</v>
      </c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 spans="1:26" ht="15.75" x14ac:dyDescent="0.25">
      <c r="A3879" s="27"/>
      <c r="B3879" s="23"/>
      <c r="C3879" s="35" t="s">
        <v>1059</v>
      </c>
      <c r="D3879" s="7" t="s">
        <v>6992</v>
      </c>
      <c r="E3879" s="7" t="s">
        <v>39</v>
      </c>
      <c r="F3879" s="8"/>
      <c r="G3879" s="8"/>
      <c r="H3879" s="8"/>
      <c r="I3879" s="8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 spans="1:26" ht="15.75" x14ac:dyDescent="0.25">
      <c r="A3880" s="4"/>
      <c r="B3880" s="23"/>
      <c r="C3880" s="35" t="s">
        <v>1073</v>
      </c>
      <c r="D3880" s="7" t="s">
        <v>6992</v>
      </c>
      <c r="E3880" s="7" t="s">
        <v>39</v>
      </c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 spans="1:26" ht="15.75" x14ac:dyDescent="0.25">
      <c r="A3881" s="4"/>
      <c r="B3881" s="23"/>
      <c r="C3881" s="35" t="s">
        <v>1074</v>
      </c>
      <c r="D3881" s="7" t="s">
        <v>6992</v>
      </c>
      <c r="E3881" s="7" t="s">
        <v>39</v>
      </c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 spans="1:26" ht="15.75" x14ac:dyDescent="0.25">
      <c r="A3882" s="4"/>
      <c r="B3882" s="23"/>
      <c r="C3882" s="35" t="s">
        <v>1087</v>
      </c>
      <c r="D3882" s="7" t="s">
        <v>6992</v>
      </c>
      <c r="E3882" s="7" t="s">
        <v>39</v>
      </c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 spans="1:26" ht="15.75" x14ac:dyDescent="0.25">
      <c r="A3883" s="4"/>
      <c r="B3883" s="23"/>
      <c r="C3883" s="35" t="s">
        <v>1997</v>
      </c>
      <c r="D3883" s="7" t="s">
        <v>6992</v>
      </c>
      <c r="E3883" s="7" t="s">
        <v>39</v>
      </c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 spans="1:26" ht="15.75" x14ac:dyDescent="0.25">
      <c r="A3884" s="4"/>
      <c r="B3884" s="23"/>
      <c r="C3884" s="35" t="s">
        <v>1998</v>
      </c>
      <c r="D3884" s="7" t="s">
        <v>6992</v>
      </c>
      <c r="E3884" s="7" t="s">
        <v>39</v>
      </c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 spans="1:26" ht="15.75" x14ac:dyDescent="0.25">
      <c r="A3885" s="4"/>
      <c r="B3885" s="23"/>
      <c r="C3885" s="35" t="s">
        <v>2776</v>
      </c>
      <c r="D3885" s="7" t="s">
        <v>6992</v>
      </c>
      <c r="E3885" s="7" t="s">
        <v>39</v>
      </c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 spans="1:26" ht="15.75" x14ac:dyDescent="0.25">
      <c r="A3886" s="4"/>
      <c r="B3886" s="23"/>
      <c r="C3886" s="35" t="s">
        <v>2777</v>
      </c>
      <c r="D3886" s="7" t="s">
        <v>6992</v>
      </c>
      <c r="E3886" s="7" t="s">
        <v>39</v>
      </c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 spans="1:26" ht="15.75" x14ac:dyDescent="0.25">
      <c r="A3887" s="4"/>
      <c r="B3887" s="23"/>
      <c r="C3887" s="35" t="s">
        <v>2778</v>
      </c>
      <c r="D3887" s="7" t="s">
        <v>6992</v>
      </c>
      <c r="E3887" s="7" t="s">
        <v>39</v>
      </c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 spans="1:26" ht="15.75" x14ac:dyDescent="0.25">
      <c r="A3888" s="4"/>
      <c r="B3888" s="23"/>
      <c r="C3888" s="35" t="s">
        <v>2781</v>
      </c>
      <c r="D3888" s="7" t="s">
        <v>6992</v>
      </c>
      <c r="E3888" s="7" t="s">
        <v>39</v>
      </c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 spans="1:26" ht="15.75" x14ac:dyDescent="0.25">
      <c r="A3889" s="4"/>
      <c r="B3889" s="23"/>
      <c r="C3889" s="35" t="s">
        <v>2782</v>
      </c>
      <c r="D3889" s="7" t="s">
        <v>6992</v>
      </c>
      <c r="E3889" s="7" t="s">
        <v>39</v>
      </c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 spans="1:26" ht="15.75" x14ac:dyDescent="0.25">
      <c r="A3890" s="4"/>
      <c r="B3890" s="23"/>
      <c r="C3890" s="35" t="s">
        <v>2791</v>
      </c>
      <c r="D3890" s="7" t="s">
        <v>6992</v>
      </c>
      <c r="E3890" s="7" t="s">
        <v>39</v>
      </c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 spans="1:26" ht="15.75" x14ac:dyDescent="0.25">
      <c r="A3891" s="4"/>
      <c r="B3891" s="23"/>
      <c r="C3891" s="35" t="s">
        <v>2804</v>
      </c>
      <c r="D3891" s="7" t="s">
        <v>6992</v>
      </c>
      <c r="E3891" s="7" t="s">
        <v>39</v>
      </c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 spans="1:26" ht="15.75" x14ac:dyDescent="0.25">
      <c r="A3892" s="4"/>
      <c r="B3892" s="23"/>
      <c r="C3892" s="35" t="s">
        <v>2858</v>
      </c>
      <c r="D3892" s="7" t="s">
        <v>6992</v>
      </c>
      <c r="E3892" s="7" t="s">
        <v>39</v>
      </c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 spans="1:26" ht="15.75" x14ac:dyDescent="0.25">
      <c r="A3893" s="4"/>
      <c r="B3893" s="23"/>
      <c r="C3893" s="35" t="s">
        <v>3662</v>
      </c>
      <c r="D3893" s="7" t="s">
        <v>6992</v>
      </c>
      <c r="E3893" s="7" t="s">
        <v>39</v>
      </c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 spans="1:26" ht="15.75" x14ac:dyDescent="0.25">
      <c r="A3894" s="4"/>
      <c r="B3894" s="23"/>
      <c r="C3894" s="35" t="s">
        <v>3678</v>
      </c>
      <c r="D3894" s="7" t="s">
        <v>6992</v>
      </c>
      <c r="E3894" s="7" t="s">
        <v>39</v>
      </c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 spans="1:26" ht="15.75" x14ac:dyDescent="0.25">
      <c r="A3895" s="4"/>
      <c r="B3895" s="23"/>
      <c r="C3895" s="35" t="s">
        <v>3793</v>
      </c>
      <c r="D3895" s="7" t="s">
        <v>6992</v>
      </c>
      <c r="E3895" s="7" t="s">
        <v>39</v>
      </c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 spans="1:26" ht="15.75" x14ac:dyDescent="0.25">
      <c r="A3896" s="4"/>
      <c r="B3896" s="23"/>
      <c r="C3896" s="35" t="s">
        <v>4066</v>
      </c>
      <c r="D3896" s="7" t="s">
        <v>6992</v>
      </c>
      <c r="E3896" s="7" t="s">
        <v>39</v>
      </c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 spans="1:26" ht="15.75" x14ac:dyDescent="0.25">
      <c r="A3897" s="4"/>
      <c r="B3897" s="23"/>
      <c r="C3897" s="35" t="s">
        <v>4067</v>
      </c>
      <c r="D3897" s="7" t="s">
        <v>6992</v>
      </c>
      <c r="E3897" s="7" t="s">
        <v>39</v>
      </c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 spans="1:26" ht="15.75" x14ac:dyDescent="0.25">
      <c r="A3898" s="4"/>
      <c r="B3898" s="23"/>
      <c r="C3898" s="35" t="s">
        <v>4336</v>
      </c>
      <c r="D3898" s="7" t="s">
        <v>6992</v>
      </c>
      <c r="E3898" s="7" t="s">
        <v>39</v>
      </c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 spans="1:26" ht="15.75" x14ac:dyDescent="0.25">
      <c r="A3899" s="4"/>
      <c r="B3899" s="23"/>
      <c r="C3899" s="35" t="s">
        <v>4337</v>
      </c>
      <c r="D3899" s="7" t="s">
        <v>6992</v>
      </c>
      <c r="E3899" s="7" t="s">
        <v>39</v>
      </c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 spans="1:26" ht="15.75" x14ac:dyDescent="0.25">
      <c r="A3900" s="4"/>
      <c r="B3900" s="23"/>
      <c r="C3900" s="35" t="s">
        <v>4338</v>
      </c>
      <c r="D3900" s="7" t="s">
        <v>6992</v>
      </c>
      <c r="E3900" s="7" t="s">
        <v>39</v>
      </c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 spans="1:26" ht="15.75" x14ac:dyDescent="0.25">
      <c r="A3901" s="4"/>
      <c r="B3901" s="23"/>
      <c r="C3901" s="35" t="s">
        <v>4339</v>
      </c>
      <c r="D3901" s="7" t="s">
        <v>6992</v>
      </c>
      <c r="E3901" s="7" t="s">
        <v>39</v>
      </c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 spans="1:26" ht="15.75" x14ac:dyDescent="0.25">
      <c r="A3902" s="4"/>
      <c r="B3902" s="23"/>
      <c r="C3902" s="35" t="s">
        <v>4340</v>
      </c>
      <c r="D3902" s="7" t="s">
        <v>6992</v>
      </c>
      <c r="E3902" s="7" t="s">
        <v>39</v>
      </c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 spans="1:26" ht="15.75" x14ac:dyDescent="0.25">
      <c r="A3903" s="4"/>
      <c r="B3903" s="23"/>
      <c r="C3903" s="35" t="s">
        <v>4427</v>
      </c>
      <c r="D3903" s="7" t="s">
        <v>6992</v>
      </c>
      <c r="E3903" s="7" t="s">
        <v>39</v>
      </c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 spans="1:26" ht="15.75" x14ac:dyDescent="0.25">
      <c r="A3904" s="4"/>
      <c r="B3904" s="23"/>
      <c r="C3904" s="35" t="s">
        <v>4448</v>
      </c>
      <c r="D3904" s="7" t="s">
        <v>6992</v>
      </c>
      <c r="E3904" s="7" t="s">
        <v>39</v>
      </c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 spans="1:26" ht="15.75" x14ac:dyDescent="0.25">
      <c r="A3905" s="27"/>
      <c r="B3905" s="23"/>
      <c r="C3905" s="35" t="s">
        <v>6071</v>
      </c>
      <c r="D3905" s="7" t="s">
        <v>6992</v>
      </c>
      <c r="E3905" s="7" t="s">
        <v>39</v>
      </c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 spans="1:26" ht="15.75" x14ac:dyDescent="0.25">
      <c r="A3906" s="4"/>
      <c r="B3906" s="23"/>
      <c r="C3906" s="35" t="s">
        <v>4047</v>
      </c>
      <c r="D3906" s="7" t="s">
        <v>6992</v>
      </c>
      <c r="E3906" s="7" t="s">
        <v>2272</v>
      </c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 spans="1:26" ht="15.75" x14ac:dyDescent="0.25">
      <c r="A3907" s="4"/>
      <c r="B3907" s="23"/>
      <c r="C3907" s="35" t="s">
        <v>1070</v>
      </c>
      <c r="D3907" s="37" t="s">
        <v>6992</v>
      </c>
      <c r="E3907" s="37" t="s">
        <v>128</v>
      </c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 spans="1:26" ht="15.75" x14ac:dyDescent="0.25">
      <c r="A3908" s="4"/>
      <c r="B3908" s="23"/>
      <c r="C3908" s="35" t="s">
        <v>3663</v>
      </c>
      <c r="D3908" s="7" t="s">
        <v>6992</v>
      </c>
      <c r="E3908" s="7" t="s">
        <v>128</v>
      </c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 spans="1:26" ht="15.75" x14ac:dyDescent="0.25">
      <c r="A3909" s="4"/>
      <c r="B3909" s="23"/>
      <c r="C3909" s="35" t="s">
        <v>3817</v>
      </c>
      <c r="D3909" s="7" t="s">
        <v>6992</v>
      </c>
      <c r="E3909" s="7" t="s">
        <v>128</v>
      </c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 spans="1:26" ht="15.75" x14ac:dyDescent="0.25">
      <c r="A3910" s="4"/>
      <c r="B3910" s="23"/>
      <c r="C3910" s="35" t="s">
        <v>4046</v>
      </c>
      <c r="D3910" s="7" t="s">
        <v>6992</v>
      </c>
      <c r="E3910" s="7" t="s">
        <v>128</v>
      </c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 spans="1:26" ht="15.75" x14ac:dyDescent="0.25">
      <c r="A3911" s="4"/>
      <c r="B3911" s="23"/>
      <c r="C3911" s="35" t="s">
        <v>4184</v>
      </c>
      <c r="D3911" s="7" t="s">
        <v>6992</v>
      </c>
      <c r="E3911" s="7" t="s">
        <v>128</v>
      </c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 spans="1:26" ht="15.75" x14ac:dyDescent="0.25">
      <c r="A3912" s="4"/>
      <c r="B3912" s="23"/>
      <c r="C3912" s="35" t="s">
        <v>5388</v>
      </c>
      <c r="D3912" s="7" t="s">
        <v>6992</v>
      </c>
      <c r="E3912" s="7" t="s">
        <v>128</v>
      </c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 spans="1:26" ht="15.75" x14ac:dyDescent="0.25">
      <c r="A3913" s="4"/>
      <c r="B3913" s="23"/>
      <c r="C3913" s="35" t="s">
        <v>5393</v>
      </c>
      <c r="D3913" s="7" t="s">
        <v>6992</v>
      </c>
      <c r="E3913" s="7" t="s">
        <v>128</v>
      </c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 spans="1:26" ht="15.75" x14ac:dyDescent="0.25">
      <c r="A3914" s="4"/>
      <c r="B3914" s="23"/>
      <c r="C3914" s="35" t="s">
        <v>3411</v>
      </c>
      <c r="D3914" s="7" t="s">
        <v>6992</v>
      </c>
      <c r="E3914" s="7" t="s">
        <v>45</v>
      </c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 spans="1:26" ht="15.75" x14ac:dyDescent="0.25">
      <c r="A3915" s="4"/>
      <c r="B3915" s="23"/>
      <c r="C3915" s="35" t="s">
        <v>3414</v>
      </c>
      <c r="D3915" s="7" t="s">
        <v>6992</v>
      </c>
      <c r="E3915" s="7" t="s">
        <v>45</v>
      </c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 spans="1:26" ht="15.75" x14ac:dyDescent="0.25">
      <c r="A3916" s="4"/>
      <c r="B3916" s="23"/>
      <c r="C3916" s="35" t="s">
        <v>3673</v>
      </c>
      <c r="D3916" s="7" t="s">
        <v>6992</v>
      </c>
      <c r="E3916" s="7" t="s">
        <v>45</v>
      </c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 spans="1:26" ht="15.75" x14ac:dyDescent="0.25">
      <c r="A3917" s="4"/>
      <c r="B3917" s="23"/>
      <c r="C3917" s="35" t="s">
        <v>3674</v>
      </c>
      <c r="D3917" s="7" t="s">
        <v>6992</v>
      </c>
      <c r="E3917" s="7" t="s">
        <v>45</v>
      </c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 spans="1:26" ht="15.75" x14ac:dyDescent="0.25">
      <c r="A3918" s="4"/>
      <c r="B3918" s="23"/>
      <c r="C3918" s="35" t="s">
        <v>3675</v>
      </c>
      <c r="D3918" s="7" t="s">
        <v>6992</v>
      </c>
      <c r="E3918" s="7" t="s">
        <v>45</v>
      </c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 spans="1:26" ht="15.75" x14ac:dyDescent="0.25">
      <c r="A3919" s="4"/>
      <c r="B3919" s="23"/>
      <c r="C3919" s="35" t="s">
        <v>4080</v>
      </c>
      <c r="D3919" s="7" t="s">
        <v>6992</v>
      </c>
      <c r="E3919" s="7" t="s">
        <v>45</v>
      </c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 spans="1:26" ht="15.75" x14ac:dyDescent="0.25">
      <c r="A3920" s="4"/>
      <c r="B3920" s="23"/>
      <c r="C3920" s="35" t="s">
        <v>4081</v>
      </c>
      <c r="D3920" s="7" t="s">
        <v>6992</v>
      </c>
      <c r="E3920" s="7" t="s">
        <v>45</v>
      </c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 spans="1:26" ht="15.75" x14ac:dyDescent="0.25">
      <c r="A3921" s="4"/>
      <c r="B3921" s="23"/>
      <c r="C3921" s="35" t="s">
        <v>4129</v>
      </c>
      <c r="D3921" s="7" t="s">
        <v>6992</v>
      </c>
      <c r="E3921" s="7" t="s">
        <v>45</v>
      </c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 spans="1:26" ht="15.75" x14ac:dyDescent="0.25">
      <c r="A3922" s="4"/>
      <c r="B3922" s="23"/>
      <c r="C3922" s="35" t="s">
        <v>4131</v>
      </c>
      <c r="D3922" s="7" t="s">
        <v>6992</v>
      </c>
      <c r="E3922" s="7" t="s">
        <v>45</v>
      </c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 spans="1:26" ht="15.75" x14ac:dyDescent="0.25">
      <c r="A3923" s="4"/>
      <c r="B3923" s="23"/>
      <c r="C3923" s="35" t="s">
        <v>4133</v>
      </c>
      <c r="D3923" s="7" t="s">
        <v>6992</v>
      </c>
      <c r="E3923" s="7" t="s">
        <v>45</v>
      </c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 spans="1:26" ht="15.75" x14ac:dyDescent="0.25">
      <c r="A3924" s="4"/>
      <c r="B3924" s="23"/>
      <c r="C3924" s="35" t="s">
        <v>4197</v>
      </c>
      <c r="D3924" s="7" t="s">
        <v>6992</v>
      </c>
      <c r="E3924" s="7" t="s">
        <v>45</v>
      </c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 spans="1:26" ht="15.75" x14ac:dyDescent="0.25">
      <c r="A3925" s="27"/>
      <c r="B3925" s="23"/>
      <c r="C3925" s="35" t="s">
        <v>6068</v>
      </c>
      <c r="D3925" s="7" t="s">
        <v>6992</v>
      </c>
      <c r="E3925" s="7" t="s">
        <v>45</v>
      </c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 spans="1:26" ht="15.75" x14ac:dyDescent="0.25">
      <c r="A3926" s="4"/>
      <c r="B3926" s="23"/>
      <c r="C3926" s="35" t="s">
        <v>3413</v>
      </c>
      <c r="D3926" s="7" t="s">
        <v>6993</v>
      </c>
      <c r="E3926" s="7" t="s">
        <v>236</v>
      </c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 spans="1:26" ht="15.75" x14ac:dyDescent="0.25">
      <c r="A3927" s="4"/>
      <c r="B3927" s="23"/>
      <c r="C3927" s="35" t="s">
        <v>4130</v>
      </c>
      <c r="D3927" s="7" t="s">
        <v>6993</v>
      </c>
      <c r="E3927" s="7" t="s">
        <v>236</v>
      </c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 spans="1:26" ht="15.75" x14ac:dyDescent="0.25">
      <c r="A3928" s="4"/>
      <c r="B3928" s="23"/>
      <c r="C3928" s="35" t="s">
        <v>4132</v>
      </c>
      <c r="D3928" s="7" t="s">
        <v>6993</v>
      </c>
      <c r="E3928" s="7" t="s">
        <v>236</v>
      </c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 spans="1:26" ht="15.75" x14ac:dyDescent="0.25">
      <c r="A3929" s="4"/>
      <c r="B3929" s="23"/>
      <c r="C3929" s="35" t="s">
        <v>1066</v>
      </c>
      <c r="D3929" s="7" t="s">
        <v>6993</v>
      </c>
      <c r="E3929" s="7" t="s">
        <v>315</v>
      </c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 spans="1:26" ht="15.75" x14ac:dyDescent="0.25">
      <c r="A3930" s="4"/>
      <c r="B3930" s="23"/>
      <c r="C3930" s="35" t="s">
        <v>3022</v>
      </c>
      <c r="D3930" s="7" t="s">
        <v>6993</v>
      </c>
      <c r="E3930" s="7" t="s">
        <v>315</v>
      </c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 spans="1:26" ht="15.75" x14ac:dyDescent="0.25">
      <c r="A3931" s="4"/>
      <c r="B3931" s="23"/>
      <c r="C3931" s="35" t="s">
        <v>4092</v>
      </c>
      <c r="D3931" s="7" t="s">
        <v>6993</v>
      </c>
      <c r="E3931" s="7" t="s">
        <v>315</v>
      </c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 spans="1:26" ht="15.75" x14ac:dyDescent="0.25">
      <c r="A3932" s="4"/>
      <c r="B3932" s="23"/>
      <c r="C3932" s="35" t="s">
        <v>1063</v>
      </c>
      <c r="D3932" s="7" t="s">
        <v>6993</v>
      </c>
      <c r="E3932" s="7" t="s">
        <v>1065</v>
      </c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 spans="1:26" ht="15.75" x14ac:dyDescent="0.25">
      <c r="A3933" s="4"/>
      <c r="B3933" s="23"/>
      <c r="C3933" s="35" t="s">
        <v>1093</v>
      </c>
      <c r="D3933" s="7" t="s">
        <v>6993</v>
      </c>
      <c r="E3933" s="7" t="s">
        <v>1065</v>
      </c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 spans="1:26" ht="15.75" x14ac:dyDescent="0.25">
      <c r="A3934" s="4"/>
      <c r="B3934" s="23"/>
      <c r="C3934" s="35" t="s">
        <v>2321</v>
      </c>
      <c r="D3934" s="7" t="s">
        <v>6993</v>
      </c>
      <c r="E3934" s="7" t="s">
        <v>1065</v>
      </c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 spans="1:26" ht="15.75" x14ac:dyDescent="0.25">
      <c r="A3935" s="4"/>
      <c r="B3935" s="23"/>
      <c r="C3935" s="35" t="s">
        <v>3020</v>
      </c>
      <c r="D3935" s="7" t="s">
        <v>6993</v>
      </c>
      <c r="E3935" s="7" t="s">
        <v>1065</v>
      </c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 spans="1:26" ht="15.75" x14ac:dyDescent="0.25">
      <c r="A3936" s="4"/>
      <c r="B3936" s="23"/>
      <c r="C3936" s="35" t="s">
        <v>3021</v>
      </c>
      <c r="D3936" s="7" t="s">
        <v>6993</v>
      </c>
      <c r="E3936" s="7" t="s">
        <v>1065</v>
      </c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 spans="1:26" ht="15.75" x14ac:dyDescent="0.25">
      <c r="A3937" s="4"/>
      <c r="B3937" s="23"/>
      <c r="C3937" s="35" t="s">
        <v>3372</v>
      </c>
      <c r="D3937" s="7" t="s">
        <v>6993</v>
      </c>
      <c r="E3937" s="7" t="s">
        <v>1065</v>
      </c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 spans="1:26" ht="15.75" x14ac:dyDescent="0.25">
      <c r="A3938" s="4"/>
      <c r="B3938" s="23"/>
      <c r="C3938" s="35" t="s">
        <v>3401</v>
      </c>
      <c r="D3938" s="7" t="s">
        <v>6993</v>
      </c>
      <c r="E3938" s="7" t="s">
        <v>1065</v>
      </c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 spans="1:26" ht="15.75" x14ac:dyDescent="0.25">
      <c r="A3939" s="4"/>
      <c r="B3939" s="23"/>
      <c r="C3939" s="35" t="s">
        <v>3806</v>
      </c>
      <c r="D3939" s="7" t="s">
        <v>6993</v>
      </c>
      <c r="E3939" s="7" t="s">
        <v>1065</v>
      </c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 spans="1:26" ht="15.75" x14ac:dyDescent="0.25">
      <c r="A3940" s="4"/>
      <c r="B3940" s="23"/>
      <c r="C3940" s="35" t="s">
        <v>3807</v>
      </c>
      <c r="D3940" s="7" t="s">
        <v>6993</v>
      </c>
      <c r="E3940" s="7" t="s">
        <v>1065</v>
      </c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 spans="1:26" ht="15.75" x14ac:dyDescent="0.25">
      <c r="A3941" s="4"/>
      <c r="B3941" s="23"/>
      <c r="C3941" s="35" t="s">
        <v>4050</v>
      </c>
      <c r="D3941" s="7" t="s">
        <v>6993</v>
      </c>
      <c r="E3941" s="7" t="s">
        <v>1065</v>
      </c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 spans="1:26" ht="15.75" x14ac:dyDescent="0.25">
      <c r="A3942" s="4"/>
      <c r="B3942" s="23"/>
      <c r="C3942" s="35" t="s">
        <v>4058</v>
      </c>
      <c r="D3942" s="7" t="s">
        <v>6993</v>
      </c>
      <c r="E3942" s="7" t="s">
        <v>1065</v>
      </c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 spans="1:26" ht="15.75" x14ac:dyDescent="0.25">
      <c r="A3943" s="4"/>
      <c r="B3943" s="23"/>
      <c r="C3943" s="35" t="s">
        <v>4089</v>
      </c>
      <c r="D3943" s="7" t="s">
        <v>6993</v>
      </c>
      <c r="E3943" s="7" t="s">
        <v>1065</v>
      </c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 spans="1:26" ht="15.75" x14ac:dyDescent="0.25">
      <c r="A3944" s="4"/>
      <c r="B3944" s="23"/>
      <c r="C3944" s="35" t="s">
        <v>4091</v>
      </c>
      <c r="D3944" s="7" t="s">
        <v>6993</v>
      </c>
      <c r="E3944" s="7" t="s">
        <v>1065</v>
      </c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 spans="1:26" ht="15.75" x14ac:dyDescent="0.25">
      <c r="A3945" s="4"/>
      <c r="B3945" s="23"/>
      <c r="C3945" s="35" t="s">
        <v>4120</v>
      </c>
      <c r="D3945" s="7" t="s">
        <v>6993</v>
      </c>
      <c r="E3945" s="7" t="s">
        <v>1065</v>
      </c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 spans="1:26" ht="15.75" x14ac:dyDescent="0.25">
      <c r="A3946" s="4"/>
      <c r="B3946" s="23"/>
      <c r="C3946" s="35" t="s">
        <v>4126</v>
      </c>
      <c r="D3946" s="7" t="s">
        <v>6993</v>
      </c>
      <c r="E3946" s="7" t="s">
        <v>1065</v>
      </c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 spans="1:26" ht="15.75" x14ac:dyDescent="0.25">
      <c r="A3947" s="4"/>
      <c r="B3947" s="23"/>
      <c r="C3947" s="35" t="s">
        <v>4127</v>
      </c>
      <c r="D3947" s="7" t="s">
        <v>6993</v>
      </c>
      <c r="E3947" s="7" t="s">
        <v>1065</v>
      </c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 spans="1:26" ht="15.75" x14ac:dyDescent="0.25">
      <c r="A3948" s="4"/>
      <c r="B3948" s="23"/>
      <c r="C3948" s="35" t="s">
        <v>4182</v>
      </c>
      <c r="D3948" s="7" t="s">
        <v>6993</v>
      </c>
      <c r="E3948" s="7" t="s">
        <v>1065</v>
      </c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 spans="1:26" ht="15.75" x14ac:dyDescent="0.25">
      <c r="A3949" s="4"/>
      <c r="B3949" s="23"/>
      <c r="C3949" s="35" t="s">
        <v>4183</v>
      </c>
      <c r="D3949" s="7" t="s">
        <v>6993</v>
      </c>
      <c r="E3949" s="7" t="s">
        <v>1065</v>
      </c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 spans="1:26" ht="15.75" x14ac:dyDescent="0.25">
      <c r="A3950" s="4"/>
      <c r="B3950" s="23"/>
      <c r="C3950" s="35" t="s">
        <v>4241</v>
      </c>
      <c r="D3950" s="7" t="s">
        <v>6993</v>
      </c>
      <c r="E3950" s="7" t="s">
        <v>1065</v>
      </c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 spans="1:26" ht="15.75" x14ac:dyDescent="0.25">
      <c r="A3951" s="4"/>
      <c r="B3951" s="23"/>
      <c r="C3951" s="35" t="s">
        <v>4261</v>
      </c>
      <c r="D3951" s="7" t="s">
        <v>6993</v>
      </c>
      <c r="E3951" s="7" t="s">
        <v>1065</v>
      </c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 spans="1:26" ht="15.75" x14ac:dyDescent="0.25">
      <c r="A3952" s="4"/>
      <c r="B3952" s="23"/>
      <c r="C3952" s="35" t="s">
        <v>4364</v>
      </c>
      <c r="D3952" s="7" t="s">
        <v>6993</v>
      </c>
      <c r="E3952" s="7" t="s">
        <v>1065</v>
      </c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 spans="1:26" ht="15.75" x14ac:dyDescent="0.25">
      <c r="A3953" s="4"/>
      <c r="B3953" s="23"/>
      <c r="C3953" s="35" t="s">
        <v>1061</v>
      </c>
      <c r="D3953" s="7" t="s">
        <v>6994</v>
      </c>
      <c r="E3953" s="7" t="s">
        <v>334</v>
      </c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 spans="1:26" ht="15.75" x14ac:dyDescent="0.25">
      <c r="A3954" s="4"/>
      <c r="B3954" s="23"/>
      <c r="C3954" s="35" t="s">
        <v>3400</v>
      </c>
      <c r="D3954" s="7" t="s">
        <v>6994</v>
      </c>
      <c r="E3954" s="7" t="s">
        <v>334</v>
      </c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 spans="1:26" ht="15.75" x14ac:dyDescent="0.25">
      <c r="A3955" s="4"/>
      <c r="B3955" s="23"/>
      <c r="C3955" s="35" t="s">
        <v>4083</v>
      </c>
      <c r="D3955" s="7" t="s">
        <v>6994</v>
      </c>
      <c r="E3955" s="7" t="s">
        <v>334</v>
      </c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 spans="1:26" ht="15.75" x14ac:dyDescent="0.25">
      <c r="A3956" s="4"/>
      <c r="B3956" s="23"/>
      <c r="C3956" s="35" t="s">
        <v>4128</v>
      </c>
      <c r="D3956" s="7" t="s">
        <v>6994</v>
      </c>
      <c r="E3956" s="7" t="s">
        <v>334</v>
      </c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 spans="1:26" ht="15.75" x14ac:dyDescent="0.25">
      <c r="A3957" s="4"/>
      <c r="B3957" s="23"/>
      <c r="C3957" s="35" t="s">
        <v>4237</v>
      </c>
      <c r="D3957" s="7" t="s">
        <v>6994</v>
      </c>
      <c r="E3957" s="7" t="s">
        <v>334</v>
      </c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 spans="1:26" ht="15.75" x14ac:dyDescent="0.25">
      <c r="A3958" s="27"/>
      <c r="B3958" s="23"/>
      <c r="C3958" s="35" t="s">
        <v>5985</v>
      </c>
      <c r="D3958" s="7" t="s">
        <v>6994</v>
      </c>
      <c r="E3958" s="7" t="s">
        <v>334</v>
      </c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 spans="1:26" ht="15.75" x14ac:dyDescent="0.25">
      <c r="A3959" s="4"/>
      <c r="B3959" s="23"/>
      <c r="C3959" s="35" t="s">
        <v>4983</v>
      </c>
      <c r="D3959" s="7" t="s">
        <v>6994</v>
      </c>
      <c r="E3959" s="7" t="s">
        <v>4980</v>
      </c>
      <c r="F3959" s="8"/>
      <c r="G3959" s="10"/>
      <c r="H3959" s="10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 spans="1:26" ht="15.75" x14ac:dyDescent="0.25">
      <c r="A3960" s="4"/>
      <c r="B3960" s="23"/>
      <c r="C3960" s="35" t="s">
        <v>4979</v>
      </c>
      <c r="D3960" s="7" t="s">
        <v>6995</v>
      </c>
      <c r="E3960" s="7" t="s">
        <v>4980</v>
      </c>
      <c r="F3960" s="8"/>
      <c r="G3960" s="10"/>
      <c r="H3960" s="10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 spans="1:26" ht="15.75" x14ac:dyDescent="0.25">
      <c r="A3961" s="4"/>
      <c r="B3961" s="23"/>
      <c r="C3961" s="35" t="s">
        <v>3505</v>
      </c>
      <c r="D3961" s="7" t="s">
        <v>6995</v>
      </c>
      <c r="E3961" s="7" t="s">
        <v>1313</v>
      </c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 spans="1:26" ht="15.75" x14ac:dyDescent="0.25">
      <c r="A3962" s="4"/>
      <c r="B3962" s="23"/>
      <c r="C3962" s="35" t="s">
        <v>4051</v>
      </c>
      <c r="D3962" s="7" t="s">
        <v>6995</v>
      </c>
      <c r="E3962" s="7" t="s">
        <v>1313</v>
      </c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 spans="1:26" ht="15.75" x14ac:dyDescent="0.25">
      <c r="A3963" s="4"/>
      <c r="B3963" s="23"/>
      <c r="C3963" s="35" t="s">
        <v>4082</v>
      </c>
      <c r="D3963" s="7" t="s">
        <v>6995</v>
      </c>
      <c r="E3963" s="7" t="s">
        <v>1313</v>
      </c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 spans="1:26" ht="15.75" x14ac:dyDescent="0.25">
      <c r="A3964" s="4"/>
      <c r="B3964" s="23"/>
      <c r="C3964" s="35" t="s">
        <v>4139</v>
      </c>
      <c r="D3964" s="7" t="s">
        <v>6995</v>
      </c>
      <c r="E3964" s="7" t="s">
        <v>1313</v>
      </c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 spans="1:26" ht="15.75" x14ac:dyDescent="0.25">
      <c r="A3965" s="4"/>
      <c r="B3965" s="23"/>
      <c r="C3965" s="35" t="s">
        <v>280</v>
      </c>
      <c r="D3965" s="7" t="s">
        <v>6995</v>
      </c>
      <c r="E3965" s="7" t="s">
        <v>282</v>
      </c>
      <c r="F3965" s="2"/>
      <c r="G3965" s="2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 spans="1:26" ht="15.75" x14ac:dyDescent="0.25">
      <c r="A3966" s="4"/>
      <c r="B3966" s="23"/>
      <c r="C3966" s="35" t="s">
        <v>353</v>
      </c>
      <c r="D3966" s="7" t="s">
        <v>6995</v>
      </c>
      <c r="E3966" s="7" t="s">
        <v>282</v>
      </c>
      <c r="F3966" s="2"/>
      <c r="G3966" s="2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 spans="1:26" ht="15.75" x14ac:dyDescent="0.25">
      <c r="A3967" s="4"/>
      <c r="B3967" s="23"/>
      <c r="C3967" s="35" t="s">
        <v>354</v>
      </c>
      <c r="D3967" s="7" t="s">
        <v>6995</v>
      </c>
      <c r="E3967" s="7" t="s">
        <v>282</v>
      </c>
      <c r="F3967" s="2"/>
      <c r="G3967" s="2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 spans="1:26" ht="15.75" x14ac:dyDescent="0.25">
      <c r="A3968" s="4"/>
      <c r="B3968" s="23"/>
      <c r="C3968" s="35" t="s">
        <v>1086</v>
      </c>
      <c r="D3968" s="7" t="s">
        <v>6995</v>
      </c>
      <c r="E3968" s="7" t="s">
        <v>282</v>
      </c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 spans="1:26" ht="15.75" x14ac:dyDescent="0.25">
      <c r="A3969" s="4"/>
      <c r="B3969" s="23"/>
      <c r="C3969" s="35" t="s">
        <v>1088</v>
      </c>
      <c r="D3969" s="7" t="s">
        <v>6995</v>
      </c>
      <c r="E3969" s="7" t="s">
        <v>282</v>
      </c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 spans="1:26" ht="15.75" x14ac:dyDescent="0.25">
      <c r="A3970" s="4"/>
      <c r="B3970" s="23"/>
      <c r="C3970" s="35" t="s">
        <v>1089</v>
      </c>
      <c r="D3970" s="7" t="s">
        <v>6995</v>
      </c>
      <c r="E3970" s="7" t="s">
        <v>282</v>
      </c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 spans="1:26" ht="15.75" x14ac:dyDescent="0.25">
      <c r="A3971" s="27"/>
      <c r="B3971" s="23"/>
      <c r="C3971" s="35" t="s">
        <v>1092</v>
      </c>
      <c r="D3971" s="7" t="s">
        <v>6995</v>
      </c>
      <c r="E3971" s="7" t="s">
        <v>282</v>
      </c>
      <c r="F3971" s="8"/>
      <c r="G3971" s="8"/>
      <c r="H3971" s="8"/>
      <c r="I3971" s="8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 spans="1:26" ht="15.75" x14ac:dyDescent="0.25">
      <c r="A3972" s="4"/>
      <c r="B3972" s="23"/>
      <c r="C3972" s="35" t="s">
        <v>2779</v>
      </c>
      <c r="D3972" s="7" t="s">
        <v>6995</v>
      </c>
      <c r="E3972" s="7" t="s">
        <v>282</v>
      </c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 spans="1:26" ht="15.75" x14ac:dyDescent="0.25">
      <c r="A3973" s="4"/>
      <c r="B3973" s="23"/>
      <c r="C3973" s="35" t="s">
        <v>3019</v>
      </c>
      <c r="D3973" s="7" t="s">
        <v>6995</v>
      </c>
      <c r="E3973" s="7" t="s">
        <v>282</v>
      </c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 spans="1:26" ht="15.75" x14ac:dyDescent="0.25">
      <c r="A3974" s="4"/>
      <c r="B3974" s="23"/>
      <c r="C3974" s="35" t="s">
        <v>3023</v>
      </c>
      <c r="D3974" s="7" t="s">
        <v>6995</v>
      </c>
      <c r="E3974" s="7" t="s">
        <v>282</v>
      </c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 spans="1:26" ht="15.75" x14ac:dyDescent="0.25">
      <c r="A3975" s="4"/>
      <c r="B3975" s="23"/>
      <c r="C3975" s="35" t="s">
        <v>3322</v>
      </c>
      <c r="D3975" s="7" t="s">
        <v>6995</v>
      </c>
      <c r="E3975" s="7" t="s">
        <v>282</v>
      </c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 spans="1:26" ht="15.75" x14ac:dyDescent="0.25">
      <c r="A3976" s="4"/>
      <c r="B3976" s="23"/>
      <c r="C3976" s="35" t="s">
        <v>3323</v>
      </c>
      <c r="D3976" s="7" t="s">
        <v>6995</v>
      </c>
      <c r="E3976" s="7" t="s">
        <v>282</v>
      </c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 spans="1:26" ht="15.75" x14ac:dyDescent="0.25">
      <c r="A3977" s="4"/>
      <c r="B3977" s="23"/>
      <c r="C3977" s="35" t="s">
        <v>3973</v>
      </c>
      <c r="D3977" s="7" t="s">
        <v>6995</v>
      </c>
      <c r="E3977" s="7" t="s">
        <v>282</v>
      </c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 spans="1:26" ht="15.75" x14ac:dyDescent="0.25">
      <c r="A3978" s="4"/>
      <c r="B3978" s="23"/>
      <c r="C3978" s="35" t="s">
        <v>3977</v>
      </c>
      <c r="D3978" s="7" t="s">
        <v>6995</v>
      </c>
      <c r="E3978" s="7" t="s">
        <v>282</v>
      </c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 spans="1:26" ht="15.75" x14ac:dyDescent="0.25">
      <c r="A3979" s="4"/>
      <c r="B3979" s="23"/>
      <c r="C3979" s="35" t="s">
        <v>4021</v>
      </c>
      <c r="D3979" s="7" t="s">
        <v>6995</v>
      </c>
      <c r="E3979" s="7" t="s">
        <v>282</v>
      </c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 spans="1:26" ht="15.75" x14ac:dyDescent="0.25">
      <c r="A3980" s="4"/>
      <c r="B3980" s="23"/>
      <c r="C3980" s="35" t="s">
        <v>4027</v>
      </c>
      <c r="D3980" s="7" t="s">
        <v>6995</v>
      </c>
      <c r="E3980" s="7" t="s">
        <v>282</v>
      </c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 spans="1:26" ht="15.75" x14ac:dyDescent="0.25">
      <c r="A3981" s="4"/>
      <c r="B3981" s="23"/>
      <c r="C3981" s="35" t="s">
        <v>4028</v>
      </c>
      <c r="D3981" s="7" t="s">
        <v>6995</v>
      </c>
      <c r="E3981" s="7" t="s">
        <v>282</v>
      </c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 spans="1:26" ht="15.75" x14ac:dyDescent="0.25">
      <c r="A3982" s="4"/>
      <c r="B3982" s="23"/>
      <c r="C3982" s="35" t="s">
        <v>4039</v>
      </c>
      <c r="D3982" s="7" t="s">
        <v>6995</v>
      </c>
      <c r="E3982" s="7" t="s">
        <v>282</v>
      </c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 spans="1:26" ht="15.75" x14ac:dyDescent="0.25">
      <c r="A3983" s="4"/>
      <c r="B3983" s="23"/>
      <c r="C3983" s="35" t="s">
        <v>4040</v>
      </c>
      <c r="D3983" s="7" t="s">
        <v>6995</v>
      </c>
      <c r="E3983" s="7" t="s">
        <v>282</v>
      </c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 spans="1:26" ht="15.75" x14ac:dyDescent="0.25">
      <c r="A3984" s="4"/>
      <c r="B3984" s="23"/>
      <c r="C3984" s="35" t="s">
        <v>4041</v>
      </c>
      <c r="D3984" s="7" t="s">
        <v>6995</v>
      </c>
      <c r="E3984" s="7" t="s">
        <v>282</v>
      </c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 spans="1:26" ht="15.75" x14ac:dyDescent="0.25">
      <c r="A3985" s="4"/>
      <c r="B3985" s="23"/>
      <c r="C3985" s="35" t="s">
        <v>4043</v>
      </c>
      <c r="D3985" s="7" t="s">
        <v>6995</v>
      </c>
      <c r="E3985" s="7" t="s">
        <v>282</v>
      </c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 spans="1:26" ht="15.75" x14ac:dyDescent="0.25">
      <c r="A3986" s="4"/>
      <c r="B3986" s="23"/>
      <c r="C3986" s="35" t="s">
        <v>4044</v>
      </c>
      <c r="D3986" s="7" t="s">
        <v>6995</v>
      </c>
      <c r="E3986" s="7" t="s">
        <v>282</v>
      </c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 spans="1:26" ht="15.75" x14ac:dyDescent="0.25">
      <c r="A3987" s="4"/>
      <c r="B3987" s="23"/>
      <c r="C3987" s="35" t="s">
        <v>4045</v>
      </c>
      <c r="D3987" s="7" t="s">
        <v>6995</v>
      </c>
      <c r="E3987" s="7" t="s">
        <v>282</v>
      </c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 spans="1:26" ht="15.75" x14ac:dyDescent="0.25">
      <c r="A3988" s="4"/>
      <c r="B3988" s="23"/>
      <c r="C3988" s="35" t="s">
        <v>4084</v>
      </c>
      <c r="D3988" s="7" t="s">
        <v>6995</v>
      </c>
      <c r="E3988" s="7" t="s">
        <v>282</v>
      </c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 spans="1:26" ht="15.75" x14ac:dyDescent="0.25">
      <c r="A3989" s="4"/>
      <c r="B3989" s="23"/>
      <c r="C3989" s="35" t="s">
        <v>4088</v>
      </c>
      <c r="D3989" s="7" t="s">
        <v>6995</v>
      </c>
      <c r="E3989" s="7" t="s">
        <v>282</v>
      </c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 spans="1:26" ht="15.75" x14ac:dyDescent="0.25">
      <c r="A3990" s="4"/>
      <c r="B3990" s="23"/>
      <c r="C3990" s="35" t="s">
        <v>4093</v>
      </c>
      <c r="D3990" s="7" t="s">
        <v>6995</v>
      </c>
      <c r="E3990" s="7" t="s">
        <v>282</v>
      </c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 spans="1:26" ht="15.75" x14ac:dyDescent="0.25">
      <c r="A3991" s="4"/>
      <c r="B3991" s="23"/>
      <c r="C3991" s="35" t="s">
        <v>4094</v>
      </c>
      <c r="D3991" s="7" t="s">
        <v>6995</v>
      </c>
      <c r="E3991" s="7" t="s">
        <v>282</v>
      </c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 spans="1:26" ht="15.75" x14ac:dyDescent="0.25">
      <c r="A3992" s="4"/>
      <c r="B3992" s="23"/>
      <c r="C3992" s="35" t="s">
        <v>4119</v>
      </c>
      <c r="D3992" s="7" t="s">
        <v>6995</v>
      </c>
      <c r="E3992" s="7" t="s">
        <v>282</v>
      </c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 spans="1:26" ht="15.75" x14ac:dyDescent="0.25">
      <c r="A3993" s="4"/>
      <c r="B3993" s="23"/>
      <c r="C3993" s="35" t="s">
        <v>4187</v>
      </c>
      <c r="D3993" s="7" t="s">
        <v>6995</v>
      </c>
      <c r="E3993" s="7" t="s">
        <v>282</v>
      </c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 spans="1:26" ht="15.75" x14ac:dyDescent="0.25">
      <c r="A3994" s="4"/>
      <c r="B3994" s="23"/>
      <c r="C3994" s="35" t="s">
        <v>4273</v>
      </c>
      <c r="D3994" s="7" t="s">
        <v>6995</v>
      </c>
      <c r="E3994" s="7" t="s">
        <v>282</v>
      </c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 spans="1:26" ht="15.75" x14ac:dyDescent="0.25">
      <c r="A3995" s="4"/>
      <c r="B3995" s="23"/>
      <c r="C3995" s="35" t="s">
        <v>5218</v>
      </c>
      <c r="D3995" s="7" t="s">
        <v>6995</v>
      </c>
      <c r="E3995" s="7" t="s">
        <v>282</v>
      </c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 spans="1:26" ht="15.75" x14ac:dyDescent="0.25">
      <c r="A3996" s="27"/>
      <c r="B3996" s="23"/>
      <c r="C3996" s="35" t="s">
        <v>6022</v>
      </c>
      <c r="D3996" s="7" t="s">
        <v>6995</v>
      </c>
      <c r="E3996" s="7" t="s">
        <v>282</v>
      </c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 spans="1:26" ht="15.75" x14ac:dyDescent="0.25">
      <c r="A3997" s="4"/>
      <c r="B3997" s="23"/>
      <c r="C3997" s="35" t="s">
        <v>1077</v>
      </c>
      <c r="D3997" s="7" t="s">
        <v>6995</v>
      </c>
      <c r="E3997" s="7" t="s">
        <v>352</v>
      </c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 spans="1:26" ht="15.75" x14ac:dyDescent="0.25">
      <c r="A3998" s="4"/>
      <c r="B3998" s="23"/>
      <c r="C3998" s="35" t="s">
        <v>4048</v>
      </c>
      <c r="D3998" s="7" t="s">
        <v>6995</v>
      </c>
      <c r="E3998" s="7" t="s">
        <v>352</v>
      </c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 spans="1:26" ht="15.75" x14ac:dyDescent="0.25">
      <c r="A3999" s="4"/>
      <c r="B3999" s="23"/>
      <c r="C3999" s="35" t="s">
        <v>4188</v>
      </c>
      <c r="D3999" s="7" t="s">
        <v>6995</v>
      </c>
      <c r="E3999" s="7" t="s">
        <v>352</v>
      </c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 spans="1:26" ht="15.75" x14ac:dyDescent="0.25">
      <c r="A4000" s="4"/>
      <c r="B4000" s="23"/>
      <c r="C4000" s="35" t="s">
        <v>4095</v>
      </c>
      <c r="D4000" s="7" t="s">
        <v>6995</v>
      </c>
      <c r="E4000" s="7" t="s">
        <v>1097</v>
      </c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 spans="1:26" ht="15.75" x14ac:dyDescent="0.25">
      <c r="A4001" s="4"/>
      <c r="B4001" s="23"/>
      <c r="C4001" s="35" t="s">
        <v>4328</v>
      </c>
      <c r="D4001" s="7" t="s">
        <v>6995</v>
      </c>
      <c r="E4001" s="7" t="s">
        <v>1097</v>
      </c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 spans="1:26" ht="15.75" x14ac:dyDescent="0.25">
      <c r="A4002" s="27"/>
      <c r="B4002" s="23"/>
      <c r="C4002" s="35" t="s">
        <v>6073</v>
      </c>
      <c r="D4002" s="7" t="s">
        <v>6995</v>
      </c>
      <c r="E4002" s="7" t="s">
        <v>1097</v>
      </c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 spans="1:26" ht="15.75" x14ac:dyDescent="0.25">
      <c r="A4003" s="4"/>
      <c r="B4003" s="23"/>
      <c r="C4003" s="35" t="s">
        <v>4090</v>
      </c>
      <c r="D4003" s="7" t="s">
        <v>6995</v>
      </c>
      <c r="E4003" s="7" t="s">
        <v>1336</v>
      </c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 spans="1:26" ht="15.75" x14ac:dyDescent="0.25">
      <c r="A4004" s="4"/>
      <c r="B4004" s="23"/>
      <c r="C4004" s="35" t="s">
        <v>4250</v>
      </c>
      <c r="D4004" s="7" t="s">
        <v>6995</v>
      </c>
      <c r="E4004" s="7" t="s">
        <v>1336</v>
      </c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 spans="1:26" ht="15.75" x14ac:dyDescent="0.25">
      <c r="A4005" s="4"/>
      <c r="B4005" s="23"/>
      <c r="C4005" s="35" t="s">
        <v>3380</v>
      </c>
      <c r="D4005" s="7" t="s">
        <v>6995</v>
      </c>
      <c r="E4005" s="7" t="s">
        <v>3381</v>
      </c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 spans="1:26" ht="15.75" x14ac:dyDescent="0.25">
      <c r="A4006" s="4"/>
      <c r="B4006" s="23"/>
      <c r="C4006" s="35" t="s">
        <v>4086</v>
      </c>
      <c r="D4006" s="7" t="s">
        <v>6995</v>
      </c>
      <c r="E4006" s="7" t="s">
        <v>3381</v>
      </c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 spans="1:26" ht="15.75" x14ac:dyDescent="0.25">
      <c r="A4007" s="4"/>
      <c r="B4007" s="23"/>
      <c r="C4007" s="35" t="s">
        <v>4125</v>
      </c>
      <c r="D4007" s="7" t="s">
        <v>6995</v>
      </c>
      <c r="E4007" s="7" t="s">
        <v>3381</v>
      </c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 spans="1:26" ht="15.75" x14ac:dyDescent="0.25">
      <c r="A4008" s="4"/>
      <c r="B4008" s="23"/>
      <c r="C4008" s="35" t="s">
        <v>4242</v>
      </c>
      <c r="D4008" s="7" t="s">
        <v>6995</v>
      </c>
      <c r="E4008" s="7" t="s">
        <v>3381</v>
      </c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 spans="1:26" ht="15.75" x14ac:dyDescent="0.25">
      <c r="A4009" s="4"/>
      <c r="B4009" s="23"/>
      <c r="C4009" s="35" t="s">
        <v>4042</v>
      </c>
      <c r="D4009" s="7" t="s">
        <v>6996</v>
      </c>
      <c r="E4009" s="7" t="s">
        <v>3381</v>
      </c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 spans="1:26" ht="15.75" x14ac:dyDescent="0.25">
      <c r="A4010" s="4"/>
      <c r="B4010" s="23"/>
      <c r="C4010" s="35" t="s">
        <v>957</v>
      </c>
      <c r="D4010" s="7" t="s">
        <v>6997</v>
      </c>
      <c r="E4010" s="7" t="s">
        <v>959</v>
      </c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 spans="1:26" ht="15.75" x14ac:dyDescent="0.25">
      <c r="A4011" s="4"/>
      <c r="B4011" s="23"/>
      <c r="C4011" s="35" t="s">
        <v>3639</v>
      </c>
      <c r="D4011" s="7" t="s">
        <v>6997</v>
      </c>
      <c r="E4011" s="7" t="s">
        <v>959</v>
      </c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 spans="1:26" ht="15.75" x14ac:dyDescent="0.25">
      <c r="A4012" s="4"/>
      <c r="B4012" s="23"/>
      <c r="C4012" s="35" t="s">
        <v>4034</v>
      </c>
      <c r="D4012" s="7" t="s">
        <v>6997</v>
      </c>
      <c r="E4012" s="7" t="s">
        <v>959</v>
      </c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 spans="1:26" ht="15.75" x14ac:dyDescent="0.25">
      <c r="A4013" s="4"/>
      <c r="B4013" s="23"/>
      <c r="C4013" s="35" t="s">
        <v>4087</v>
      </c>
      <c r="D4013" s="7" t="s">
        <v>6997</v>
      </c>
      <c r="E4013" s="7" t="s">
        <v>959</v>
      </c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 spans="1:26" ht="15.75" x14ac:dyDescent="0.25">
      <c r="A4014" s="4"/>
      <c r="B4014" s="23"/>
      <c r="C4014" s="35" t="s">
        <v>4177</v>
      </c>
      <c r="D4014" s="7" t="s">
        <v>6997</v>
      </c>
      <c r="E4014" s="7" t="s">
        <v>959</v>
      </c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 spans="1:26" ht="15.75" x14ac:dyDescent="0.25">
      <c r="A4015" s="4"/>
      <c r="B4015" s="23"/>
      <c r="C4015" s="35" t="s">
        <v>4178</v>
      </c>
      <c r="D4015" s="7" t="s">
        <v>6997</v>
      </c>
      <c r="E4015" s="7" t="s">
        <v>959</v>
      </c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 spans="1:26" ht="15.75" x14ac:dyDescent="0.25">
      <c r="A4016" s="4"/>
      <c r="B4016" s="23"/>
      <c r="C4016" s="35" t="s">
        <v>4179</v>
      </c>
      <c r="D4016" s="7" t="s">
        <v>6997</v>
      </c>
      <c r="E4016" s="7" t="s">
        <v>959</v>
      </c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 spans="1:26" ht="15.75" x14ac:dyDescent="0.25">
      <c r="A4017" s="4"/>
      <c r="B4017" s="23"/>
      <c r="C4017" s="35" t="s">
        <v>4243</v>
      </c>
      <c r="D4017" s="7" t="s">
        <v>6997</v>
      </c>
      <c r="E4017" s="7" t="s">
        <v>959</v>
      </c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 spans="1:26" ht="15.75" x14ac:dyDescent="0.25">
      <c r="A4018" s="4"/>
      <c r="B4018" s="23"/>
      <c r="C4018" s="35" t="s">
        <v>2799</v>
      </c>
      <c r="D4018" s="7" t="s">
        <v>1010</v>
      </c>
      <c r="E4018" s="7" t="s">
        <v>959</v>
      </c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 spans="1:26" ht="15.75" x14ac:dyDescent="0.25">
      <c r="A4019" s="4"/>
      <c r="B4019" s="23"/>
      <c r="C4019" s="35" t="s">
        <v>3634</v>
      </c>
      <c r="D4019" s="7" t="s">
        <v>1010</v>
      </c>
      <c r="E4019" s="7" t="s">
        <v>959</v>
      </c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 spans="1:26" ht="15.75" x14ac:dyDescent="0.25">
      <c r="A4020" s="4"/>
      <c r="B4020" s="23"/>
      <c r="C4020" s="35" t="s">
        <v>4172</v>
      </c>
      <c r="D4020" s="7" t="s">
        <v>1010</v>
      </c>
      <c r="E4020" s="7" t="s">
        <v>959</v>
      </c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 spans="1:26" ht="15.75" x14ac:dyDescent="0.25">
      <c r="A4021" s="4"/>
      <c r="B4021" s="23"/>
      <c r="C4021" s="35" t="s">
        <v>1009</v>
      </c>
      <c r="D4021" s="7" t="s">
        <v>1010</v>
      </c>
      <c r="E4021" s="7" t="s">
        <v>1011</v>
      </c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 spans="1:26" ht="15.75" x14ac:dyDescent="0.25">
      <c r="A4022" s="4"/>
      <c r="B4022" s="23"/>
      <c r="C4022" s="35" t="s">
        <v>2790</v>
      </c>
      <c r="D4022" s="7" t="s">
        <v>1010</v>
      </c>
      <c r="E4022" s="7" t="s">
        <v>1011</v>
      </c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 spans="1:26" ht="15.75" x14ac:dyDescent="0.25">
      <c r="A4023" s="4"/>
      <c r="B4023" s="23"/>
      <c r="C4023" s="35" t="s">
        <v>3628</v>
      </c>
      <c r="D4023" s="7" t="s">
        <v>1010</v>
      </c>
      <c r="E4023" s="7" t="s">
        <v>1011</v>
      </c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 spans="1:26" ht="15.75" x14ac:dyDescent="0.25">
      <c r="A4024" s="4"/>
      <c r="B4024" s="23"/>
      <c r="C4024" s="35" t="s">
        <v>3631</v>
      </c>
      <c r="D4024" s="7" t="s">
        <v>1010</v>
      </c>
      <c r="E4024" s="7" t="s">
        <v>1011</v>
      </c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 spans="1:26" ht="15.75" x14ac:dyDescent="0.25">
      <c r="A4025" s="4"/>
      <c r="B4025" s="23"/>
      <c r="C4025" s="35" t="s">
        <v>4062</v>
      </c>
      <c r="D4025" s="7" t="s">
        <v>1010</v>
      </c>
      <c r="E4025" s="7" t="s">
        <v>1011</v>
      </c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 spans="1:26" ht="15.75" x14ac:dyDescent="0.25">
      <c r="A4026" s="4"/>
      <c r="B4026" s="23"/>
      <c r="C4026" s="35" t="s">
        <v>4085</v>
      </c>
      <c r="D4026" s="7" t="s">
        <v>1010</v>
      </c>
      <c r="E4026" s="7" t="s">
        <v>1011</v>
      </c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 spans="1:26" ht="15.75" x14ac:dyDescent="0.25">
      <c r="A4027" s="4"/>
      <c r="B4027" s="23"/>
      <c r="C4027" s="35" t="s">
        <v>4171</v>
      </c>
      <c r="D4027" s="7" t="s">
        <v>1010</v>
      </c>
      <c r="E4027" s="7" t="s">
        <v>1011</v>
      </c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 spans="1:26" ht="15.75" x14ac:dyDescent="0.25">
      <c r="A4028" s="4"/>
      <c r="B4028" s="23"/>
      <c r="C4028" s="35" t="s">
        <v>2666</v>
      </c>
      <c r="D4028" s="7" t="s">
        <v>1010</v>
      </c>
      <c r="E4028" s="7" t="s">
        <v>2668</v>
      </c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 spans="1:26" ht="15.75" x14ac:dyDescent="0.25">
      <c r="A4029" s="4"/>
      <c r="B4029" s="23"/>
      <c r="C4029" s="35" t="s">
        <v>3629</v>
      </c>
      <c r="D4029" s="7" t="s">
        <v>1010</v>
      </c>
      <c r="E4029" s="7" t="s">
        <v>2668</v>
      </c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 spans="1:26" ht="15.75" x14ac:dyDescent="0.25">
      <c r="A4030" s="4"/>
      <c r="B4030" s="23"/>
      <c r="C4030" s="35" t="s">
        <v>4008</v>
      </c>
      <c r="D4030" s="7" t="s">
        <v>1010</v>
      </c>
      <c r="E4030" s="7" t="s">
        <v>2668</v>
      </c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 spans="1:26" ht="15.75" x14ac:dyDescent="0.25">
      <c r="A4031" s="4"/>
      <c r="B4031" s="23"/>
      <c r="C4031" s="35" t="s">
        <v>4173</v>
      </c>
      <c r="D4031" s="7" t="s">
        <v>1010</v>
      </c>
      <c r="E4031" s="7" t="s">
        <v>2668</v>
      </c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 spans="1:26" ht="15.75" x14ac:dyDescent="0.25">
      <c r="A4032" s="4"/>
      <c r="B4032" s="23"/>
      <c r="C4032" s="35" t="s">
        <v>4174</v>
      </c>
      <c r="D4032" s="7" t="s">
        <v>1010</v>
      </c>
      <c r="E4032" s="7" t="s">
        <v>2668</v>
      </c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 spans="1:26" ht="15.75" x14ac:dyDescent="0.25">
      <c r="A4033" s="4"/>
      <c r="B4033" s="23"/>
      <c r="C4033" s="35" t="s">
        <v>4244</v>
      </c>
      <c r="D4033" s="7" t="s">
        <v>1010</v>
      </c>
      <c r="E4033" s="7" t="s">
        <v>2668</v>
      </c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 spans="1:26" ht="15.75" x14ac:dyDescent="0.25">
      <c r="A4034" s="4"/>
      <c r="B4034" s="23"/>
      <c r="C4034" s="35" t="s">
        <v>2798</v>
      </c>
      <c r="D4034" s="7" t="s">
        <v>1010</v>
      </c>
      <c r="E4034" s="7" t="s">
        <v>1106</v>
      </c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 spans="1:26" ht="15.75" x14ac:dyDescent="0.25">
      <c r="A4035" s="4"/>
      <c r="B4035" s="23"/>
      <c r="C4035" s="35" t="s">
        <v>2806</v>
      </c>
      <c r="D4035" s="7" t="s">
        <v>1010</v>
      </c>
      <c r="E4035" s="7" t="s">
        <v>1106</v>
      </c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 spans="1:26" ht="15.75" x14ac:dyDescent="0.25">
      <c r="A4036" s="4"/>
      <c r="B4036" s="23"/>
      <c r="C4036" s="35" t="s">
        <v>2820</v>
      </c>
      <c r="D4036" s="7" t="s">
        <v>1010</v>
      </c>
      <c r="E4036" s="7" t="s">
        <v>1106</v>
      </c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 spans="1:26" ht="15.75" x14ac:dyDescent="0.25">
      <c r="A4037" s="4"/>
      <c r="B4037" s="23"/>
      <c r="C4037" s="35" t="s">
        <v>3632</v>
      </c>
      <c r="D4037" s="7" t="s">
        <v>1010</v>
      </c>
      <c r="E4037" s="7" t="s">
        <v>1106</v>
      </c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 spans="1:26" ht="15.75" x14ac:dyDescent="0.25">
      <c r="A4038" s="4"/>
      <c r="B4038" s="23"/>
      <c r="C4038" s="35" t="s">
        <v>3635</v>
      </c>
      <c r="D4038" s="7" t="s">
        <v>1010</v>
      </c>
      <c r="E4038" s="7" t="s">
        <v>1106</v>
      </c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 spans="1:26" ht="15.75" x14ac:dyDescent="0.25">
      <c r="A4039" s="4"/>
      <c r="B4039" s="23"/>
      <c r="C4039" s="35" t="s">
        <v>4096</v>
      </c>
      <c r="D4039" s="7" t="s">
        <v>1010</v>
      </c>
      <c r="E4039" s="7" t="s">
        <v>1106</v>
      </c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 spans="1:26" ht="15.75" x14ac:dyDescent="0.25">
      <c r="A4040" s="4"/>
      <c r="B4040" s="23"/>
      <c r="C4040" s="35" t="s">
        <v>4245</v>
      </c>
      <c r="D4040" s="7" t="s">
        <v>1010</v>
      </c>
      <c r="E4040" s="7" t="s">
        <v>1106</v>
      </c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 spans="1:26" ht="15.75" x14ac:dyDescent="0.25">
      <c r="A4041" s="4"/>
      <c r="B4041" s="23"/>
      <c r="C4041" s="35" t="s">
        <v>4259</v>
      </c>
      <c r="D4041" s="7" t="s">
        <v>1010</v>
      </c>
      <c r="E4041" s="7" t="s">
        <v>1106</v>
      </c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 spans="1:26" ht="15.75" x14ac:dyDescent="0.25">
      <c r="A4042" s="4"/>
      <c r="B4042" s="23"/>
      <c r="C4042" s="35" t="s">
        <v>4332</v>
      </c>
      <c r="D4042" s="7" t="s">
        <v>1010</v>
      </c>
      <c r="E4042" s="7" t="s">
        <v>1106</v>
      </c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 spans="1:26" ht="15.75" x14ac:dyDescent="0.25">
      <c r="A4043" s="4"/>
      <c r="B4043" s="23"/>
      <c r="C4043" s="35" t="s">
        <v>4334</v>
      </c>
      <c r="D4043" s="7" t="s">
        <v>1010</v>
      </c>
      <c r="E4043" s="7" t="s">
        <v>1106</v>
      </c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 spans="1:26" ht="15.75" x14ac:dyDescent="0.25">
      <c r="A4044" s="4"/>
      <c r="B4044" s="23"/>
      <c r="C4044" s="35" t="s">
        <v>4335</v>
      </c>
      <c r="D4044" s="7" t="s">
        <v>1010</v>
      </c>
      <c r="E4044" s="7" t="s">
        <v>1106</v>
      </c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 spans="1:26" ht="15.75" x14ac:dyDescent="0.25">
      <c r="A4045" s="4"/>
      <c r="B4045" s="23"/>
      <c r="C4045" s="35" t="s">
        <v>4420</v>
      </c>
      <c r="D4045" s="7" t="s">
        <v>1010</v>
      </c>
      <c r="E4045" s="7" t="s">
        <v>1106</v>
      </c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 spans="1:26" ht="15.75" x14ac:dyDescent="0.25">
      <c r="A4046" s="4"/>
      <c r="B4046" s="23"/>
      <c r="C4046" s="35" t="s">
        <v>4888</v>
      </c>
      <c r="D4046" s="7" t="s">
        <v>1010</v>
      </c>
      <c r="E4046" s="7" t="s">
        <v>1106</v>
      </c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 spans="1:26" ht="15.75" x14ac:dyDescent="0.25">
      <c r="A4047" s="27"/>
      <c r="B4047" s="23"/>
      <c r="C4047" s="35" t="s">
        <v>5460</v>
      </c>
      <c r="D4047" s="7" t="s">
        <v>1010</v>
      </c>
      <c r="E4047" s="7" t="s">
        <v>1106</v>
      </c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 spans="1:26" ht="15.75" x14ac:dyDescent="0.25">
      <c r="A4048" s="27"/>
      <c r="B4048" s="23"/>
      <c r="C4048" s="35" t="s">
        <v>5796</v>
      </c>
      <c r="D4048" s="7" t="s">
        <v>1010</v>
      </c>
      <c r="E4048" s="7" t="s">
        <v>1106</v>
      </c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 spans="1:26" ht="15.75" x14ac:dyDescent="0.25">
      <c r="A4049" s="27"/>
      <c r="B4049" s="23"/>
      <c r="C4049" s="35" t="s">
        <v>6444</v>
      </c>
      <c r="D4049" s="7" t="s">
        <v>1010</v>
      </c>
      <c r="E4049" s="7" t="s">
        <v>1106</v>
      </c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 spans="1:26" ht="15.75" x14ac:dyDescent="0.25">
      <c r="A4050" s="27"/>
      <c r="B4050" s="23"/>
      <c r="C4050" s="35" t="s">
        <v>1104</v>
      </c>
      <c r="D4050" s="7" t="s">
        <v>6998</v>
      </c>
      <c r="E4050" s="7" t="s">
        <v>1106</v>
      </c>
      <c r="F4050" s="8"/>
      <c r="G4050" s="8"/>
      <c r="H4050" s="8"/>
      <c r="I4050" s="8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 spans="1:26" ht="15.75" x14ac:dyDescent="0.25">
      <c r="A4051" s="4"/>
      <c r="B4051" s="23"/>
      <c r="C4051" s="35" t="s">
        <v>2780</v>
      </c>
      <c r="D4051" s="7" t="s">
        <v>6998</v>
      </c>
      <c r="E4051" s="7" t="s">
        <v>1106</v>
      </c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 spans="1:26" ht="15.75" x14ac:dyDescent="0.25">
      <c r="A4052" s="4"/>
      <c r="B4052" s="23"/>
      <c r="C4052" s="35" t="s">
        <v>4030</v>
      </c>
      <c r="D4052" s="7" t="s">
        <v>6998</v>
      </c>
      <c r="E4052" s="7" t="s">
        <v>1106</v>
      </c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 spans="1:26" ht="15.75" x14ac:dyDescent="0.25">
      <c r="A4053" s="4"/>
      <c r="B4053" s="23"/>
      <c r="C4053" s="35" t="s">
        <v>4052</v>
      </c>
      <c r="D4053" s="7" t="s">
        <v>6998</v>
      </c>
      <c r="E4053" s="7" t="s">
        <v>1106</v>
      </c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 spans="1:26" ht="15.75" x14ac:dyDescent="0.25">
      <c r="A4054" s="4"/>
      <c r="B4054" s="23"/>
      <c r="C4054" s="35" t="s">
        <v>4220</v>
      </c>
      <c r="D4054" s="7" t="s">
        <v>6998</v>
      </c>
      <c r="E4054" s="7" t="s">
        <v>1106</v>
      </c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 spans="1:26" ht="15.75" x14ac:dyDescent="0.25">
      <c r="A4055" s="4"/>
      <c r="B4055" s="23"/>
      <c r="C4055" s="35" t="s">
        <v>4333</v>
      </c>
      <c r="D4055" s="7" t="s">
        <v>6998</v>
      </c>
      <c r="E4055" s="7" t="s">
        <v>1106</v>
      </c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 spans="1:26" ht="15.75" x14ac:dyDescent="0.25">
      <c r="A4056" s="27"/>
      <c r="B4056" s="23"/>
      <c r="C4056" s="35" t="s">
        <v>6442</v>
      </c>
      <c r="D4056" s="7" t="s">
        <v>6998</v>
      </c>
      <c r="E4056" s="7" t="s">
        <v>1106</v>
      </c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 spans="1:26" ht="15.75" x14ac:dyDescent="0.25">
      <c r="A4057" s="27"/>
      <c r="B4057" s="23"/>
      <c r="C4057" s="35" t="s">
        <v>6443</v>
      </c>
      <c r="D4057" s="7" t="s">
        <v>6998</v>
      </c>
      <c r="E4057" s="7" t="s">
        <v>1106</v>
      </c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 spans="1:26" ht="15.75" x14ac:dyDescent="0.25">
      <c r="A4058" s="4"/>
      <c r="B4058" s="23"/>
      <c r="C4058" s="35" t="s">
        <v>3666</v>
      </c>
      <c r="D4058" s="7" t="s">
        <v>6998</v>
      </c>
      <c r="E4058" s="7" t="s">
        <v>3667</v>
      </c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 spans="1:26" ht="15.75" x14ac:dyDescent="0.25">
      <c r="A4059" s="4"/>
      <c r="B4059" s="23"/>
      <c r="C4059" s="35" t="s">
        <v>3684</v>
      </c>
      <c r="D4059" s="7" t="s">
        <v>6998</v>
      </c>
      <c r="E4059" s="7" t="s">
        <v>3667</v>
      </c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 spans="1:26" ht="15.75" x14ac:dyDescent="0.25">
      <c r="A4060" s="4"/>
      <c r="B4060" s="23"/>
      <c r="C4060" s="35" t="s">
        <v>4143</v>
      </c>
      <c r="D4060" s="7" t="s">
        <v>6998</v>
      </c>
      <c r="E4060" s="7" t="s">
        <v>3667</v>
      </c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 spans="1:26" ht="15.75" x14ac:dyDescent="0.25">
      <c r="A4061" s="4"/>
      <c r="B4061" s="23"/>
      <c r="C4061" s="35" t="s">
        <v>4246</v>
      </c>
      <c r="D4061" s="7" t="s">
        <v>6998</v>
      </c>
      <c r="E4061" s="7" t="s">
        <v>3667</v>
      </c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 spans="1:26" ht="15.75" x14ac:dyDescent="0.25">
      <c r="A4062" s="4"/>
      <c r="B4062" s="23"/>
      <c r="C4062" s="35" t="s">
        <v>4249</v>
      </c>
      <c r="D4062" s="7" t="s">
        <v>6998</v>
      </c>
      <c r="E4062" s="7" t="s">
        <v>3667</v>
      </c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 spans="1:26" ht="15.75" x14ac:dyDescent="0.25">
      <c r="A4063" s="4"/>
      <c r="B4063" s="23"/>
      <c r="C4063" s="35" t="s">
        <v>4325</v>
      </c>
      <c r="D4063" s="7" t="s">
        <v>6998</v>
      </c>
      <c r="E4063" s="7" t="s">
        <v>3667</v>
      </c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 spans="1:26" ht="15.75" x14ac:dyDescent="0.25">
      <c r="A4064" s="27"/>
      <c r="B4064" s="23"/>
      <c r="C4064" s="35" t="s">
        <v>1067</v>
      </c>
      <c r="D4064" s="7" t="s">
        <v>6998</v>
      </c>
      <c r="E4064" s="7" t="s">
        <v>1069</v>
      </c>
      <c r="F4064" s="8"/>
      <c r="G4064" s="8"/>
      <c r="H4064" s="8"/>
      <c r="I4064" s="8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 spans="1:26" ht="15.75" x14ac:dyDescent="0.25">
      <c r="A4065" s="4"/>
      <c r="B4065" s="23"/>
      <c r="C4065" s="35" t="s">
        <v>3492</v>
      </c>
      <c r="D4065" s="7" t="s">
        <v>6998</v>
      </c>
      <c r="E4065" s="7" t="s">
        <v>1069</v>
      </c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 spans="1:26" ht="15.75" x14ac:dyDescent="0.25">
      <c r="A4066" s="4"/>
      <c r="B4066" s="23"/>
      <c r="C4066" s="35" t="s">
        <v>3608</v>
      </c>
      <c r="D4066" s="7" t="s">
        <v>6998</v>
      </c>
      <c r="E4066" s="7" t="s">
        <v>1069</v>
      </c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 spans="1:26" ht="15.75" x14ac:dyDescent="0.25">
      <c r="A4067" s="4"/>
      <c r="B4067" s="23"/>
      <c r="C4067" s="35" t="s">
        <v>3610</v>
      </c>
      <c r="D4067" s="7" t="s">
        <v>6998</v>
      </c>
      <c r="E4067" s="7" t="s">
        <v>1069</v>
      </c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 spans="1:26" ht="15.75" x14ac:dyDescent="0.25">
      <c r="A4068" s="4"/>
      <c r="B4068" s="23"/>
      <c r="C4068" s="35" t="s">
        <v>3626</v>
      </c>
      <c r="D4068" s="7" t="s">
        <v>6998</v>
      </c>
      <c r="E4068" s="7" t="s">
        <v>1069</v>
      </c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 spans="1:26" ht="15.75" x14ac:dyDescent="0.25">
      <c r="A4069" s="4"/>
      <c r="B4069" s="23"/>
      <c r="C4069" s="35" t="s">
        <v>4137</v>
      </c>
      <c r="D4069" s="7" t="s">
        <v>6998</v>
      </c>
      <c r="E4069" s="7" t="s">
        <v>1069</v>
      </c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 spans="1:26" ht="15.75" x14ac:dyDescent="0.25">
      <c r="A4070" s="4"/>
      <c r="B4070" s="23"/>
      <c r="C4070" s="35" t="s">
        <v>4169</v>
      </c>
      <c r="D4070" s="7" t="s">
        <v>6998</v>
      </c>
      <c r="E4070" s="7" t="s">
        <v>1069</v>
      </c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 spans="1:26" ht="15.75" x14ac:dyDescent="0.25">
      <c r="A4071" s="4"/>
      <c r="B4071" s="23"/>
      <c r="C4071" s="35" t="s">
        <v>4247</v>
      </c>
      <c r="D4071" s="7" t="s">
        <v>6998</v>
      </c>
      <c r="E4071" s="7" t="s">
        <v>1069</v>
      </c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 spans="1:26" ht="15.75" x14ac:dyDescent="0.25">
      <c r="A4072" s="4"/>
      <c r="B4072" s="23"/>
      <c r="C4072" s="35" t="s">
        <v>4022</v>
      </c>
      <c r="D4072" s="7" t="s">
        <v>6998</v>
      </c>
      <c r="E4072" s="7" t="s">
        <v>349</v>
      </c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 spans="1:26" ht="15.75" x14ac:dyDescent="0.25">
      <c r="A4073" s="4"/>
      <c r="B4073" s="23"/>
      <c r="C4073" s="35" t="s">
        <v>4248</v>
      </c>
      <c r="D4073" s="7" t="s">
        <v>6998</v>
      </c>
      <c r="E4073" s="7" t="s">
        <v>349</v>
      </c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 spans="1:26" ht="15.75" x14ac:dyDescent="0.25">
      <c r="A4074" s="4"/>
      <c r="B4074" s="23"/>
      <c r="C4074" s="35" t="s">
        <v>3378</v>
      </c>
      <c r="D4074" s="7" t="s">
        <v>6998</v>
      </c>
      <c r="E4074" s="7" t="s">
        <v>1316</v>
      </c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 spans="1:26" ht="15.75" x14ac:dyDescent="0.25">
      <c r="A4075" s="4"/>
      <c r="B4075" s="23"/>
      <c r="C4075" s="35" t="s">
        <v>4124</v>
      </c>
      <c r="D4075" s="7" t="s">
        <v>6998</v>
      </c>
      <c r="E4075" s="7" t="s">
        <v>1316</v>
      </c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 spans="1:26" ht="15.75" x14ac:dyDescent="0.25">
      <c r="A4076" s="4"/>
      <c r="B4076" s="23"/>
      <c r="C4076" s="35" t="s">
        <v>3579</v>
      </c>
      <c r="D4076" s="7" t="s">
        <v>6998</v>
      </c>
      <c r="E4076" s="7" t="s">
        <v>544</v>
      </c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 spans="1:26" ht="15.75" x14ac:dyDescent="0.25">
      <c r="A4077" s="4"/>
      <c r="B4077" s="23"/>
      <c r="C4077" s="35" t="s">
        <v>3681</v>
      </c>
      <c r="D4077" s="7" t="s">
        <v>6998</v>
      </c>
      <c r="E4077" s="7" t="s">
        <v>544</v>
      </c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 spans="1:26" ht="15.75" x14ac:dyDescent="0.25">
      <c r="A4078" s="4"/>
      <c r="B4078" s="23"/>
      <c r="C4078" s="35" t="s">
        <v>4145</v>
      </c>
      <c r="D4078" s="7" t="s">
        <v>6998</v>
      </c>
      <c r="E4078" s="7" t="s">
        <v>544</v>
      </c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 spans="1:26" ht="15.75" x14ac:dyDescent="0.25">
      <c r="A4079" s="4"/>
      <c r="B4079" s="23"/>
      <c r="C4079" s="35" t="s">
        <v>4146</v>
      </c>
      <c r="D4079" s="7" t="s">
        <v>6998</v>
      </c>
      <c r="E4079" s="7" t="s">
        <v>544</v>
      </c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 spans="1:26" ht="15.75" x14ac:dyDescent="0.25">
      <c r="A4080" s="4"/>
      <c r="B4080" s="23"/>
      <c r="C4080" s="35" t="s">
        <v>4151</v>
      </c>
      <c r="D4080" s="7" t="s">
        <v>6998</v>
      </c>
      <c r="E4080" s="7" t="s">
        <v>544</v>
      </c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 spans="1:26" ht="15.75" x14ac:dyDescent="0.25">
      <c r="A4081" s="4"/>
      <c r="B4081" s="23"/>
      <c r="C4081" s="35" t="s">
        <v>4152</v>
      </c>
      <c r="D4081" s="7" t="s">
        <v>6998</v>
      </c>
      <c r="E4081" s="7" t="s">
        <v>544</v>
      </c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 spans="1:26" ht="15.75" x14ac:dyDescent="0.25">
      <c r="A4082" s="4"/>
      <c r="B4082" s="23"/>
      <c r="C4082" s="35" t="s">
        <v>4153</v>
      </c>
      <c r="D4082" s="7" t="s">
        <v>6998</v>
      </c>
      <c r="E4082" s="7" t="s">
        <v>544</v>
      </c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 spans="1:26" ht="15.75" x14ac:dyDescent="0.25">
      <c r="A4083" s="4"/>
      <c r="B4083" s="23"/>
      <c r="C4083" s="35" t="s">
        <v>4154</v>
      </c>
      <c r="D4083" s="7" t="s">
        <v>6998</v>
      </c>
      <c r="E4083" s="7" t="s">
        <v>544</v>
      </c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 spans="1:26" ht="15.75" x14ac:dyDescent="0.25">
      <c r="A4084" s="4"/>
      <c r="B4084" s="23"/>
      <c r="C4084" s="35" t="s">
        <v>4155</v>
      </c>
      <c r="D4084" s="7" t="s">
        <v>6998</v>
      </c>
      <c r="E4084" s="7" t="s">
        <v>544</v>
      </c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 spans="1:26" ht="15.75" x14ac:dyDescent="0.25">
      <c r="A4085" s="4"/>
      <c r="B4085" s="23"/>
      <c r="C4085" s="35" t="s">
        <v>4156</v>
      </c>
      <c r="D4085" s="7" t="s">
        <v>6998</v>
      </c>
      <c r="E4085" s="7" t="s">
        <v>544</v>
      </c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 spans="1:26" ht="15.75" x14ac:dyDescent="0.25">
      <c r="A4086" s="4"/>
      <c r="B4086" s="23"/>
      <c r="C4086" s="35" t="s">
        <v>4157</v>
      </c>
      <c r="D4086" s="7" t="s">
        <v>6998</v>
      </c>
      <c r="E4086" s="7" t="s">
        <v>544</v>
      </c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 spans="1:26" ht="15.75" x14ac:dyDescent="0.25">
      <c r="A4087" s="4"/>
      <c r="B4087" s="23"/>
      <c r="C4087" s="35" t="s">
        <v>4158</v>
      </c>
      <c r="D4087" s="7" t="s">
        <v>6998</v>
      </c>
      <c r="E4087" s="7" t="s">
        <v>544</v>
      </c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 spans="1:26" ht="15.75" x14ac:dyDescent="0.25">
      <c r="A4088" s="4"/>
      <c r="B4088" s="23"/>
      <c r="C4088" s="35" t="s">
        <v>4163</v>
      </c>
      <c r="D4088" s="7" t="s">
        <v>6998</v>
      </c>
      <c r="E4088" s="7" t="s">
        <v>544</v>
      </c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 spans="1:26" ht="15.75" x14ac:dyDescent="0.25">
      <c r="A4089" s="4"/>
      <c r="B4089" s="23"/>
      <c r="C4089" s="35" t="s">
        <v>3664</v>
      </c>
      <c r="D4089" s="7" t="s">
        <v>3665</v>
      </c>
      <c r="E4089" s="7" t="s">
        <v>544</v>
      </c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 spans="1:26" ht="15.75" x14ac:dyDescent="0.25">
      <c r="A4090" s="4"/>
      <c r="B4090" s="23"/>
      <c r="C4090" s="35" t="s">
        <v>4148</v>
      </c>
      <c r="D4090" s="7" t="s">
        <v>3665</v>
      </c>
      <c r="E4090" s="7" t="s">
        <v>544</v>
      </c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 spans="1:26" ht="15.75" x14ac:dyDescent="0.25">
      <c r="A4091" s="4"/>
      <c r="B4091" s="23"/>
      <c r="C4091" s="35" t="s">
        <v>6999</v>
      </c>
      <c r="D4091" s="7" t="s">
        <v>4190</v>
      </c>
      <c r="E4091" s="7" t="s">
        <v>544</v>
      </c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 spans="1:26" ht="15.75" x14ac:dyDescent="0.25">
      <c r="A4092" s="4"/>
      <c r="B4092" s="23"/>
      <c r="C4092" s="35" t="s">
        <v>2129</v>
      </c>
      <c r="D4092" s="7" t="s">
        <v>4190</v>
      </c>
      <c r="E4092" s="7" t="s">
        <v>544</v>
      </c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 spans="1:26" ht="15.75" x14ac:dyDescent="0.25">
      <c r="A4093" s="4"/>
      <c r="B4093" s="23"/>
      <c r="C4093" s="35" t="s">
        <v>2663</v>
      </c>
      <c r="D4093" s="7" t="s">
        <v>4190</v>
      </c>
      <c r="E4093" s="7" t="s">
        <v>544</v>
      </c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 spans="1:26" ht="15.75" x14ac:dyDescent="0.25">
      <c r="A4094" s="4"/>
      <c r="B4094" s="23"/>
      <c r="C4094" s="35" t="s">
        <v>2665</v>
      </c>
      <c r="D4094" s="7" t="s">
        <v>4190</v>
      </c>
      <c r="E4094" s="7" t="s">
        <v>544</v>
      </c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 spans="1:26" ht="15.75" x14ac:dyDescent="0.25">
      <c r="A4095" s="4"/>
      <c r="B4095" s="23"/>
      <c r="C4095" s="35" t="s">
        <v>2768</v>
      </c>
      <c r="D4095" s="7" t="s">
        <v>4190</v>
      </c>
      <c r="E4095" s="7" t="s">
        <v>544</v>
      </c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 spans="1:26" ht="15.75" x14ac:dyDescent="0.25">
      <c r="A4096" s="4"/>
      <c r="B4096" s="23"/>
      <c r="C4096" s="35" t="s">
        <v>3682</v>
      </c>
      <c r="D4096" s="7" t="s">
        <v>4190</v>
      </c>
      <c r="E4096" s="7" t="s">
        <v>544</v>
      </c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 spans="1:26" ht="15.75" x14ac:dyDescent="0.25">
      <c r="A4097" s="4"/>
      <c r="B4097" s="23"/>
      <c r="C4097" s="35" t="s">
        <v>3931</v>
      </c>
      <c r="D4097" s="7" t="s">
        <v>4190</v>
      </c>
      <c r="E4097" s="7" t="s">
        <v>544</v>
      </c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 spans="1:26" ht="15.75" x14ac:dyDescent="0.25">
      <c r="A4098" s="4"/>
      <c r="B4098" s="23"/>
      <c r="C4098" s="35" t="s">
        <v>4054</v>
      </c>
      <c r="D4098" s="7" t="s">
        <v>4190</v>
      </c>
      <c r="E4098" s="7" t="s">
        <v>544</v>
      </c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 spans="1:26" ht="15.75" x14ac:dyDescent="0.25">
      <c r="A4099" s="4"/>
      <c r="B4099" s="23"/>
      <c r="C4099" s="35" t="s">
        <v>4060</v>
      </c>
      <c r="D4099" s="7" t="s">
        <v>4190</v>
      </c>
      <c r="E4099" s="7" t="s">
        <v>544</v>
      </c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 spans="1:26" ht="15.75" x14ac:dyDescent="0.25">
      <c r="A4100" s="4"/>
      <c r="B4100" s="23"/>
      <c r="C4100" s="35" t="s">
        <v>4061</v>
      </c>
      <c r="D4100" s="7" t="s">
        <v>4190</v>
      </c>
      <c r="E4100" s="7" t="s">
        <v>544</v>
      </c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 spans="1:26" ht="15.75" x14ac:dyDescent="0.25">
      <c r="A4101" s="4"/>
      <c r="B4101" s="23"/>
      <c r="C4101" s="35" t="s">
        <v>4144</v>
      </c>
      <c r="D4101" s="7" t="s">
        <v>4190</v>
      </c>
      <c r="E4101" s="7" t="s">
        <v>544</v>
      </c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 spans="1:26" ht="15.75" x14ac:dyDescent="0.25">
      <c r="A4102" s="4"/>
      <c r="B4102" s="23"/>
      <c r="C4102" s="35" t="s">
        <v>4147</v>
      </c>
      <c r="D4102" s="7" t="s">
        <v>4190</v>
      </c>
      <c r="E4102" s="7" t="s">
        <v>544</v>
      </c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 spans="1:26" ht="15.75" x14ac:dyDescent="0.25">
      <c r="A4103" s="4"/>
      <c r="B4103" s="23"/>
      <c r="C4103" s="35" t="s">
        <v>4149</v>
      </c>
      <c r="D4103" s="7" t="s">
        <v>4190</v>
      </c>
      <c r="E4103" s="7" t="s">
        <v>544</v>
      </c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 spans="1:26" ht="15.75" x14ac:dyDescent="0.25">
      <c r="A4104" s="4"/>
      <c r="B4104" s="23"/>
      <c r="C4104" s="35" t="s">
        <v>4150</v>
      </c>
      <c r="D4104" s="7" t="s">
        <v>4190</v>
      </c>
      <c r="E4104" s="7" t="s">
        <v>544</v>
      </c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 spans="1:26" ht="15.75" x14ac:dyDescent="0.25">
      <c r="A4105" s="4"/>
      <c r="B4105" s="23"/>
      <c r="C4105" s="35" t="s">
        <v>4159</v>
      </c>
      <c r="D4105" s="7" t="s">
        <v>4190</v>
      </c>
      <c r="E4105" s="7" t="s">
        <v>544</v>
      </c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 spans="1:26" ht="15.75" x14ac:dyDescent="0.25">
      <c r="A4106" s="4"/>
      <c r="B4106" s="23"/>
      <c r="C4106" s="35" t="s">
        <v>4161</v>
      </c>
      <c r="D4106" s="7" t="s">
        <v>4190</v>
      </c>
      <c r="E4106" s="7" t="s">
        <v>544</v>
      </c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 spans="1:26" ht="15.75" x14ac:dyDescent="0.25">
      <c r="A4107" s="4"/>
      <c r="B4107" s="23"/>
      <c r="C4107" s="35" t="s">
        <v>4162</v>
      </c>
      <c r="D4107" s="7" t="s">
        <v>4190</v>
      </c>
      <c r="E4107" s="7" t="s">
        <v>544</v>
      </c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 spans="1:26" ht="15.75" x14ac:dyDescent="0.25">
      <c r="A4108" s="4"/>
      <c r="B4108" s="23"/>
      <c r="C4108" s="35" t="s">
        <v>4189</v>
      </c>
      <c r="D4108" s="7" t="s">
        <v>4190</v>
      </c>
      <c r="E4108" s="7" t="s">
        <v>544</v>
      </c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 spans="1:26" ht="15.75" x14ac:dyDescent="0.25">
      <c r="A4109" s="4"/>
      <c r="B4109" s="23"/>
      <c r="C4109" s="35" t="s">
        <v>4257</v>
      </c>
      <c r="D4109" s="7" t="s">
        <v>4190</v>
      </c>
      <c r="E4109" s="7" t="s">
        <v>544</v>
      </c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 spans="1:26" ht="15.75" x14ac:dyDescent="0.25">
      <c r="A4110" s="4"/>
      <c r="B4110" s="23"/>
      <c r="C4110" s="35" t="s">
        <v>4271</v>
      </c>
      <c r="D4110" s="7" t="s">
        <v>4190</v>
      </c>
      <c r="E4110" s="7" t="s">
        <v>544</v>
      </c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 spans="1:26" ht="15.75" x14ac:dyDescent="0.25">
      <c r="A4111" s="4"/>
      <c r="B4111" s="23"/>
      <c r="C4111" s="35" t="s">
        <v>4341</v>
      </c>
      <c r="D4111" s="7" t="s">
        <v>4190</v>
      </c>
      <c r="E4111" s="7" t="s">
        <v>544</v>
      </c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 spans="1:26" ht="15.75" x14ac:dyDescent="0.25">
      <c r="A4112" s="4"/>
      <c r="B4112" s="23"/>
      <c r="C4112" s="35" t="s">
        <v>4366</v>
      </c>
      <c r="D4112" s="7" t="s">
        <v>4190</v>
      </c>
      <c r="E4112" s="7" t="s">
        <v>544</v>
      </c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 spans="1:26" ht="15.75" x14ac:dyDescent="0.25">
      <c r="A4113" s="4"/>
      <c r="B4113" s="23"/>
      <c r="C4113" s="35" t="s">
        <v>4417</v>
      </c>
      <c r="D4113" s="7" t="s">
        <v>4190</v>
      </c>
      <c r="E4113" s="7" t="s">
        <v>544</v>
      </c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 spans="1:26" ht="15.75" x14ac:dyDescent="0.25">
      <c r="A4114" s="27"/>
      <c r="B4114" s="23"/>
      <c r="C4114" s="35" t="s">
        <v>6632</v>
      </c>
      <c r="D4114" s="7" t="s">
        <v>4190</v>
      </c>
      <c r="E4114" s="7" t="s">
        <v>544</v>
      </c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 spans="1:26" ht="15.75" x14ac:dyDescent="0.25">
      <c r="A4115" s="4"/>
      <c r="B4115" s="23"/>
      <c r="C4115" s="35" t="s">
        <v>4283</v>
      </c>
      <c r="D4115" s="7" t="s">
        <v>4190</v>
      </c>
      <c r="E4115" s="7" t="s">
        <v>33</v>
      </c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 spans="1:26" ht="15.75" x14ac:dyDescent="0.25">
      <c r="A4116" s="4"/>
      <c r="B4116" s="23"/>
      <c r="C4116" s="35" t="s">
        <v>4303</v>
      </c>
      <c r="D4116" s="7" t="s">
        <v>4190</v>
      </c>
      <c r="E4116" s="7" t="s">
        <v>33</v>
      </c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 spans="1:26" ht="15.75" x14ac:dyDescent="0.25">
      <c r="A4117" s="27"/>
      <c r="B4117" s="23"/>
      <c r="C4117" s="35" t="s">
        <v>6038</v>
      </c>
      <c r="D4117" s="7" t="s">
        <v>4190</v>
      </c>
      <c r="E4117" s="7" t="s">
        <v>33</v>
      </c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 spans="1:26" ht="15.75" x14ac:dyDescent="0.25">
      <c r="A4118" s="27"/>
      <c r="B4118" s="23"/>
      <c r="C4118" s="35" t="s">
        <v>6052</v>
      </c>
      <c r="D4118" s="7" t="s">
        <v>4190</v>
      </c>
      <c r="E4118" s="7" t="s">
        <v>33</v>
      </c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 spans="1:26" ht="15.75" x14ac:dyDescent="0.25">
      <c r="A4119" s="4"/>
      <c r="B4119" s="23"/>
      <c r="C4119" s="35" t="s">
        <v>4274</v>
      </c>
      <c r="D4119" s="7" t="s">
        <v>7000</v>
      </c>
      <c r="E4119" s="7" t="s">
        <v>33</v>
      </c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 spans="1:26" ht="15.75" x14ac:dyDescent="0.25">
      <c r="A4120" s="27"/>
      <c r="B4120" s="23"/>
      <c r="C4120" s="35" t="s">
        <v>6032</v>
      </c>
      <c r="D4120" s="7" t="s">
        <v>7000</v>
      </c>
      <c r="E4120" s="7" t="s">
        <v>33</v>
      </c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 spans="1:26" ht="15.75" x14ac:dyDescent="0.25">
      <c r="A4121" s="4"/>
      <c r="B4121" s="23"/>
      <c r="C4121" s="35" t="s">
        <v>3683</v>
      </c>
      <c r="D4121" s="7" t="s">
        <v>7001</v>
      </c>
      <c r="E4121" s="7" t="s">
        <v>33</v>
      </c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 spans="1:26" ht="15.75" x14ac:dyDescent="0.25">
      <c r="A4122" s="27"/>
      <c r="B4122" s="23"/>
      <c r="C4122" s="35" t="s">
        <v>6030</v>
      </c>
      <c r="D4122" s="7" t="s">
        <v>7001</v>
      </c>
      <c r="E4122" s="7" t="s">
        <v>33</v>
      </c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 spans="1:26" ht="15.75" x14ac:dyDescent="0.25">
      <c r="A4123" s="4"/>
      <c r="B4123" s="23"/>
      <c r="C4123" s="35" t="s">
        <v>3300</v>
      </c>
      <c r="D4123" s="7" t="s">
        <v>7001</v>
      </c>
      <c r="E4123" s="7" t="s">
        <v>601</v>
      </c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 spans="1:26" ht="15.75" x14ac:dyDescent="0.25">
      <c r="A4124" s="4"/>
      <c r="B4124" s="23"/>
      <c r="C4124" s="35" t="s">
        <v>3580</v>
      </c>
      <c r="D4124" s="7" t="s">
        <v>7001</v>
      </c>
      <c r="E4124" s="7" t="s">
        <v>601</v>
      </c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 spans="1:26" ht="15.75" x14ac:dyDescent="0.25">
      <c r="A4125" s="4"/>
      <c r="B4125" s="23"/>
      <c r="C4125" s="35" t="s">
        <v>4110</v>
      </c>
      <c r="D4125" s="7" t="s">
        <v>7001</v>
      </c>
      <c r="E4125" s="7" t="s">
        <v>601</v>
      </c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 spans="1:26" ht="15.75" x14ac:dyDescent="0.25">
      <c r="A4126" s="4"/>
      <c r="B4126" s="23"/>
      <c r="C4126" s="35" t="s">
        <v>4297</v>
      </c>
      <c r="D4126" s="7" t="s">
        <v>7001</v>
      </c>
      <c r="E4126" s="7" t="s">
        <v>601</v>
      </c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 spans="1:26" ht="15.75" x14ac:dyDescent="0.25">
      <c r="A4127" s="4"/>
      <c r="B4127" s="23"/>
      <c r="C4127" s="35" t="s">
        <v>4302</v>
      </c>
      <c r="D4127" s="7" t="s">
        <v>7001</v>
      </c>
      <c r="E4127" s="7" t="s">
        <v>601</v>
      </c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 spans="1:26" ht="15.75" x14ac:dyDescent="0.25">
      <c r="A4128" s="4"/>
      <c r="B4128" s="23"/>
      <c r="C4128" s="35" t="s">
        <v>4403</v>
      </c>
      <c r="D4128" s="7" t="s">
        <v>7001</v>
      </c>
      <c r="E4128" s="7" t="s">
        <v>601</v>
      </c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 spans="1:26" ht="15.75" x14ac:dyDescent="0.25">
      <c r="A4129" s="27"/>
      <c r="B4129" s="23"/>
      <c r="C4129" s="35" t="s">
        <v>6051</v>
      </c>
      <c r="D4129" s="7" t="s">
        <v>7001</v>
      </c>
      <c r="E4129" s="7" t="s">
        <v>601</v>
      </c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 spans="1:26" ht="15.75" x14ac:dyDescent="0.25">
      <c r="A4130" s="4"/>
      <c r="B4130" s="23"/>
      <c r="C4130" s="35" t="s">
        <v>4264</v>
      </c>
      <c r="D4130" s="7" t="s">
        <v>7001</v>
      </c>
      <c r="E4130" s="7" t="s">
        <v>4265</v>
      </c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 spans="1:26" ht="15.75" x14ac:dyDescent="0.25">
      <c r="A4131" s="4"/>
      <c r="B4131" s="23"/>
      <c r="C4131" s="35" t="s">
        <v>4317</v>
      </c>
      <c r="D4131" s="7" t="s">
        <v>7001</v>
      </c>
      <c r="E4131" s="7" t="s">
        <v>4265</v>
      </c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 spans="1:26" ht="15.75" x14ac:dyDescent="0.25">
      <c r="A4132" s="4"/>
      <c r="B4132" s="23"/>
      <c r="C4132" s="35" t="s">
        <v>4414</v>
      </c>
      <c r="D4132" s="7" t="s">
        <v>7001</v>
      </c>
      <c r="E4132" s="7" t="s">
        <v>4265</v>
      </c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 spans="1:26" ht="15.75" x14ac:dyDescent="0.25">
      <c r="A4133" s="27"/>
      <c r="B4133" s="23"/>
      <c r="C4133" s="35" t="s">
        <v>6060</v>
      </c>
      <c r="D4133" s="7" t="s">
        <v>7001</v>
      </c>
      <c r="E4133" s="7" t="s">
        <v>4265</v>
      </c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 spans="1:26" ht="15.75" x14ac:dyDescent="0.25">
      <c r="A4134" s="4"/>
      <c r="B4134" s="23"/>
      <c r="C4134" s="35" t="s">
        <v>4097</v>
      </c>
      <c r="D4134" s="7" t="s">
        <v>7001</v>
      </c>
      <c r="E4134" s="7" t="s">
        <v>4098</v>
      </c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 spans="1:26" ht="15.75" x14ac:dyDescent="0.25">
      <c r="A4135" s="4"/>
      <c r="B4135" s="23"/>
      <c r="C4135" s="35" t="s">
        <v>4194</v>
      </c>
      <c r="D4135" s="7" t="s">
        <v>7001</v>
      </c>
      <c r="E4135" s="7" t="s">
        <v>4098</v>
      </c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 spans="1:26" ht="15.75" x14ac:dyDescent="0.25">
      <c r="A4136" s="4"/>
      <c r="B4136" s="23"/>
      <c r="C4136" s="35" t="s">
        <v>4296</v>
      </c>
      <c r="D4136" s="7" t="s">
        <v>7001</v>
      </c>
      <c r="E4136" s="7" t="s">
        <v>4098</v>
      </c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 spans="1:26" ht="15.75" x14ac:dyDescent="0.25">
      <c r="A4137" s="4"/>
      <c r="B4137" s="23"/>
      <c r="C4137" s="35" t="s">
        <v>4387</v>
      </c>
      <c r="D4137" s="7" t="s">
        <v>7001</v>
      </c>
      <c r="E4137" s="7" t="s">
        <v>4098</v>
      </c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 spans="1:26" ht="15.75" x14ac:dyDescent="0.25">
      <c r="A4138" s="4"/>
      <c r="B4138" s="23"/>
      <c r="C4138" s="35" t="s">
        <v>4732</v>
      </c>
      <c r="D4138" s="7" t="s">
        <v>7001</v>
      </c>
      <c r="E4138" s="7" t="s">
        <v>4098</v>
      </c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 spans="1:26" ht="15.75" x14ac:dyDescent="0.25">
      <c r="A4139" s="27"/>
      <c r="B4139" s="23"/>
      <c r="C4139" s="35" t="s">
        <v>6029</v>
      </c>
      <c r="D4139" s="7" t="s">
        <v>7001</v>
      </c>
      <c r="E4139" s="7" t="s">
        <v>4098</v>
      </c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 spans="1:26" ht="15.75" x14ac:dyDescent="0.25">
      <c r="A4140" s="4"/>
      <c r="B4140" s="23"/>
      <c r="C4140" s="35" t="s">
        <v>3510</v>
      </c>
      <c r="D4140" s="7" t="s">
        <v>7001</v>
      </c>
      <c r="E4140" s="7" t="s">
        <v>3511</v>
      </c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 spans="1:26" ht="15.75" x14ac:dyDescent="0.25">
      <c r="A4141" s="4"/>
      <c r="B4141" s="23"/>
      <c r="C4141" s="35" t="s">
        <v>4121</v>
      </c>
      <c r="D4141" s="7" t="s">
        <v>7001</v>
      </c>
      <c r="E4141" s="7" t="s">
        <v>3511</v>
      </c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 spans="1:26" ht="15.75" x14ac:dyDescent="0.25">
      <c r="A4142" s="4"/>
      <c r="B4142" s="23"/>
      <c r="C4142" s="35" t="s">
        <v>4141</v>
      </c>
      <c r="D4142" s="7" t="s">
        <v>7001</v>
      </c>
      <c r="E4142" s="7" t="s">
        <v>3511</v>
      </c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 spans="1:26" ht="15.75" x14ac:dyDescent="0.25">
      <c r="A4143" s="4"/>
      <c r="B4143" s="23"/>
      <c r="C4143" s="35" t="s">
        <v>4300</v>
      </c>
      <c r="D4143" s="7" t="s">
        <v>7001</v>
      </c>
      <c r="E4143" s="7" t="s">
        <v>3511</v>
      </c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 spans="1:26" ht="15.75" x14ac:dyDescent="0.25">
      <c r="A4144" s="4"/>
      <c r="B4144" s="23"/>
      <c r="C4144" s="35" t="s">
        <v>4402</v>
      </c>
      <c r="D4144" s="7" t="s">
        <v>7001</v>
      </c>
      <c r="E4144" s="7" t="s">
        <v>3511</v>
      </c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 spans="1:26" ht="15.75" x14ac:dyDescent="0.25">
      <c r="A4145" s="27"/>
      <c r="B4145" s="23"/>
      <c r="C4145" s="35" t="s">
        <v>6049</v>
      </c>
      <c r="D4145" s="7" t="s">
        <v>7001</v>
      </c>
      <c r="E4145" s="7" t="s">
        <v>3511</v>
      </c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 spans="1:26" ht="15.75" x14ac:dyDescent="0.25">
      <c r="A4146" s="4"/>
      <c r="B4146" s="23"/>
      <c r="C4146" s="35" t="s">
        <v>4239</v>
      </c>
      <c r="D4146" s="7" t="s">
        <v>7001</v>
      </c>
      <c r="E4146" s="7" t="s">
        <v>4240</v>
      </c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 spans="1:26" ht="15.75" x14ac:dyDescent="0.25">
      <c r="A4147" s="4"/>
      <c r="B4147" s="23"/>
      <c r="C4147" s="35" t="s">
        <v>4314</v>
      </c>
      <c r="D4147" s="7" t="s">
        <v>7001</v>
      </c>
      <c r="E4147" s="7" t="s">
        <v>4240</v>
      </c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 spans="1:26" ht="15.75" x14ac:dyDescent="0.25">
      <c r="A4148" s="4"/>
      <c r="B4148" s="23"/>
      <c r="C4148" s="35" t="s">
        <v>4410</v>
      </c>
      <c r="D4148" s="7" t="s">
        <v>7001</v>
      </c>
      <c r="E4148" s="7" t="s">
        <v>4240</v>
      </c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 spans="1:26" ht="15.75" x14ac:dyDescent="0.25">
      <c r="A4149" s="4"/>
      <c r="B4149" s="23"/>
      <c r="C4149" s="35" t="s">
        <v>4416</v>
      </c>
      <c r="D4149" s="7" t="s">
        <v>7001</v>
      </c>
      <c r="E4149" s="7" t="s">
        <v>4240</v>
      </c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 spans="1:26" ht="15.75" x14ac:dyDescent="0.25">
      <c r="A4150" s="27"/>
      <c r="B4150" s="23"/>
      <c r="C4150" s="35" t="s">
        <v>6058</v>
      </c>
      <c r="D4150" s="7" t="s">
        <v>7001</v>
      </c>
      <c r="E4150" s="7" t="s">
        <v>4240</v>
      </c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 spans="1:26" ht="15.75" x14ac:dyDescent="0.25">
      <c r="A4151" s="4"/>
      <c r="B4151" s="23"/>
      <c r="C4151" s="35" t="s">
        <v>2765</v>
      </c>
      <c r="D4151" s="7" t="s">
        <v>7001</v>
      </c>
      <c r="E4151" s="7" t="s">
        <v>2767</v>
      </c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 spans="1:26" ht="15.75" x14ac:dyDescent="0.25">
      <c r="A4152" s="4"/>
      <c r="B4152" s="23"/>
      <c r="C4152" s="35" t="s">
        <v>3630</v>
      </c>
      <c r="D4152" s="7" t="s">
        <v>7001</v>
      </c>
      <c r="E4152" s="7" t="s">
        <v>2767</v>
      </c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 spans="1:26" ht="15.75" x14ac:dyDescent="0.25">
      <c r="A4153" s="4"/>
      <c r="B4153" s="23"/>
      <c r="C4153" s="35" t="s">
        <v>4175</v>
      </c>
      <c r="D4153" s="7" t="s">
        <v>7001</v>
      </c>
      <c r="E4153" s="7" t="s">
        <v>2767</v>
      </c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 spans="1:26" ht="15.75" x14ac:dyDescent="0.25">
      <c r="A4154" s="4"/>
      <c r="B4154" s="23"/>
      <c r="C4154" s="35" t="s">
        <v>4305</v>
      </c>
      <c r="D4154" s="7" t="s">
        <v>7001</v>
      </c>
      <c r="E4154" s="7" t="s">
        <v>2767</v>
      </c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 spans="1:26" ht="15.75" x14ac:dyDescent="0.25">
      <c r="A4155" s="4"/>
      <c r="B4155" s="23"/>
      <c r="C4155" s="35" t="s">
        <v>4405</v>
      </c>
      <c r="D4155" s="7" t="s">
        <v>7001</v>
      </c>
      <c r="E4155" s="7" t="s">
        <v>2767</v>
      </c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 spans="1:26" ht="15.75" x14ac:dyDescent="0.25">
      <c r="A4156" s="27"/>
      <c r="B4156" s="23"/>
      <c r="C4156" s="35" t="s">
        <v>6054</v>
      </c>
      <c r="D4156" s="7" t="s">
        <v>7001</v>
      </c>
      <c r="E4156" s="7" t="s">
        <v>2767</v>
      </c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 spans="1:26" ht="15.75" x14ac:dyDescent="0.25">
      <c r="A4157" s="4"/>
      <c r="B4157" s="23"/>
      <c r="C4157" s="35" t="s">
        <v>4024</v>
      </c>
      <c r="D4157" s="7" t="s">
        <v>7002</v>
      </c>
      <c r="E4157" s="7" t="s">
        <v>4026</v>
      </c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 spans="1:26" ht="15.75" x14ac:dyDescent="0.25">
      <c r="A4158" s="4"/>
      <c r="B4158" s="23"/>
      <c r="C4158" s="35" t="s">
        <v>4196</v>
      </c>
      <c r="D4158" s="7" t="s">
        <v>7002</v>
      </c>
      <c r="E4158" s="7" t="s">
        <v>4026</v>
      </c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 spans="1:26" ht="15.75" x14ac:dyDescent="0.25">
      <c r="A4159" s="4"/>
      <c r="B4159" s="23"/>
      <c r="C4159" s="35" t="s">
        <v>4279</v>
      </c>
      <c r="D4159" s="7" t="s">
        <v>7002</v>
      </c>
      <c r="E4159" s="7" t="s">
        <v>4026</v>
      </c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 spans="1:26" ht="15.75" x14ac:dyDescent="0.25">
      <c r="A4160" s="4"/>
      <c r="B4160" s="23"/>
      <c r="C4160" s="35" t="s">
        <v>4280</v>
      </c>
      <c r="D4160" s="7" t="s">
        <v>7002</v>
      </c>
      <c r="E4160" s="7" t="s">
        <v>4026</v>
      </c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 spans="1:26" ht="15.75" x14ac:dyDescent="0.25">
      <c r="A4161" s="4"/>
      <c r="B4161" s="23"/>
      <c r="C4161" s="35" t="s">
        <v>4389</v>
      </c>
      <c r="D4161" s="7" t="s">
        <v>7002</v>
      </c>
      <c r="E4161" s="7" t="s">
        <v>4026</v>
      </c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 spans="1:26" ht="15.75" x14ac:dyDescent="0.25">
      <c r="A4162" s="4"/>
      <c r="B4162" s="23"/>
      <c r="C4162" s="35" t="s">
        <v>4393</v>
      </c>
      <c r="D4162" s="7" t="s">
        <v>7002</v>
      </c>
      <c r="E4162" s="7" t="s">
        <v>4026</v>
      </c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 spans="1:26" ht="15.75" x14ac:dyDescent="0.25">
      <c r="A4163" s="4"/>
      <c r="B4163" s="23"/>
      <c r="C4163" s="35" t="s">
        <v>4395</v>
      </c>
      <c r="D4163" s="7" t="s">
        <v>7002</v>
      </c>
      <c r="E4163" s="7" t="s">
        <v>4026</v>
      </c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 spans="1:26" ht="15.75" x14ac:dyDescent="0.25">
      <c r="A4164" s="4"/>
      <c r="B4164" s="23"/>
      <c r="C4164" s="35" t="s">
        <v>4734</v>
      </c>
      <c r="D4164" s="7" t="s">
        <v>7002</v>
      </c>
      <c r="E4164" s="7" t="s">
        <v>4026</v>
      </c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 spans="1:26" ht="15.75" x14ac:dyDescent="0.25">
      <c r="A4165" s="4"/>
      <c r="B4165" s="23"/>
      <c r="C4165" s="35" t="s">
        <v>5429</v>
      </c>
      <c r="D4165" s="7" t="s">
        <v>7002</v>
      </c>
      <c r="E4165" s="7" t="s">
        <v>4026</v>
      </c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 spans="1:26" ht="15.75" x14ac:dyDescent="0.25">
      <c r="A4166" s="27"/>
      <c r="B4166" s="23"/>
      <c r="C4166" s="35" t="s">
        <v>6036</v>
      </c>
      <c r="D4166" s="7" t="s">
        <v>7002</v>
      </c>
      <c r="E4166" s="7" t="s">
        <v>4026</v>
      </c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 spans="1:26" ht="15.75" x14ac:dyDescent="0.25">
      <c r="A4167" s="4"/>
      <c r="B4167" s="23"/>
      <c r="C4167" s="35" t="s">
        <v>4252</v>
      </c>
      <c r="D4167" s="7" t="s">
        <v>7003</v>
      </c>
      <c r="E4167" s="7" t="s">
        <v>4254</v>
      </c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 spans="1:26" ht="15.75" x14ac:dyDescent="0.25">
      <c r="A4168" s="4"/>
      <c r="B4168" s="23"/>
      <c r="C4168" s="35" t="s">
        <v>4315</v>
      </c>
      <c r="D4168" s="7" t="s">
        <v>7003</v>
      </c>
      <c r="E4168" s="7" t="s">
        <v>4254</v>
      </c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 spans="1:26" ht="15.75" x14ac:dyDescent="0.25">
      <c r="A4169" s="4"/>
      <c r="B4169" s="23"/>
      <c r="C4169" s="35" t="s">
        <v>4411</v>
      </c>
      <c r="D4169" s="7" t="s">
        <v>7003</v>
      </c>
      <c r="E4169" s="7" t="s">
        <v>4254</v>
      </c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 spans="1:26" ht="15.75" x14ac:dyDescent="0.25">
      <c r="A4170" s="4"/>
      <c r="B4170" s="23"/>
      <c r="C4170" s="35" t="s">
        <v>5322</v>
      </c>
      <c r="D4170" s="7" t="s">
        <v>7003</v>
      </c>
      <c r="E4170" s="7" t="s">
        <v>4254</v>
      </c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 spans="1:26" ht="15.75" x14ac:dyDescent="0.25">
      <c r="A4171" s="27"/>
      <c r="B4171" s="23"/>
      <c r="C4171" s="35" t="s">
        <v>6064</v>
      </c>
      <c r="D4171" s="7" t="s">
        <v>7003</v>
      </c>
      <c r="E4171" s="7" t="s">
        <v>4254</v>
      </c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 spans="1:26" ht="15.75" x14ac:dyDescent="0.25">
      <c r="A4172" s="4"/>
      <c r="B4172" s="23"/>
      <c r="C4172" s="35" t="s">
        <v>2883</v>
      </c>
      <c r="D4172" s="7" t="s">
        <v>7003</v>
      </c>
      <c r="E4172" s="7" t="s">
        <v>2885</v>
      </c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 spans="1:26" ht="15.75" x14ac:dyDescent="0.25">
      <c r="A4173" s="4"/>
      <c r="B4173" s="23"/>
      <c r="C4173" s="35" t="s">
        <v>4267</v>
      </c>
      <c r="D4173" s="7" t="s">
        <v>7003</v>
      </c>
      <c r="E4173" s="7" t="s">
        <v>2885</v>
      </c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 spans="1:26" ht="15.75" x14ac:dyDescent="0.25">
      <c r="A4174" s="4"/>
      <c r="B4174" s="23"/>
      <c r="C4174" s="35" t="s">
        <v>4268</v>
      </c>
      <c r="D4174" s="7" t="s">
        <v>7003</v>
      </c>
      <c r="E4174" s="7" t="s">
        <v>2885</v>
      </c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 spans="1:26" ht="15.75" x14ac:dyDescent="0.25">
      <c r="A4175" s="4"/>
      <c r="B4175" s="23"/>
      <c r="C4175" s="35" t="s">
        <v>4295</v>
      </c>
      <c r="D4175" s="7" t="s">
        <v>7003</v>
      </c>
      <c r="E4175" s="7" t="s">
        <v>2885</v>
      </c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 spans="1:26" ht="15.75" x14ac:dyDescent="0.25">
      <c r="A4176" s="4"/>
      <c r="B4176" s="23"/>
      <c r="C4176" s="35" t="s">
        <v>4413</v>
      </c>
      <c r="D4176" s="7" t="s">
        <v>7003</v>
      </c>
      <c r="E4176" s="7" t="s">
        <v>2885</v>
      </c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 spans="1:26" ht="15.75" x14ac:dyDescent="0.25">
      <c r="A4177" s="27"/>
      <c r="B4177" s="23"/>
      <c r="C4177" s="35" t="s">
        <v>5781</v>
      </c>
      <c r="D4177" s="7" t="s">
        <v>7003</v>
      </c>
      <c r="E4177" s="7" t="s">
        <v>2885</v>
      </c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 spans="1:26" ht="15.75" x14ac:dyDescent="0.25">
      <c r="A4178" s="27"/>
      <c r="B4178" s="23"/>
      <c r="C4178" s="35" t="s">
        <v>6047</v>
      </c>
      <c r="D4178" s="7" t="s">
        <v>7003</v>
      </c>
      <c r="E4178" s="7" t="s">
        <v>2885</v>
      </c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 spans="1:26" ht="15.75" x14ac:dyDescent="0.25">
      <c r="A4179" s="4"/>
      <c r="B4179" s="23"/>
      <c r="C4179" s="35" t="s">
        <v>3495</v>
      </c>
      <c r="D4179" s="7" t="s">
        <v>7003</v>
      </c>
      <c r="E4179" s="7" t="s">
        <v>3496</v>
      </c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 spans="1:26" ht="15.75" x14ac:dyDescent="0.25">
      <c r="A4180" s="4"/>
      <c r="B4180" s="23"/>
      <c r="C4180" s="35" t="s">
        <v>4138</v>
      </c>
      <c r="D4180" s="7" t="s">
        <v>7003</v>
      </c>
      <c r="E4180" s="7" t="s">
        <v>3496</v>
      </c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 spans="1:26" ht="15.75" x14ac:dyDescent="0.25">
      <c r="A4181" s="4"/>
      <c r="B4181" s="23"/>
      <c r="C4181" s="35" t="s">
        <v>4299</v>
      </c>
      <c r="D4181" s="7" t="s">
        <v>7003</v>
      </c>
      <c r="E4181" s="7" t="s">
        <v>3496</v>
      </c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 spans="1:26" ht="15.75" x14ac:dyDescent="0.25">
      <c r="A4182" s="4"/>
      <c r="B4182" s="23"/>
      <c r="C4182" s="35" t="s">
        <v>4401</v>
      </c>
      <c r="D4182" s="7" t="s">
        <v>7003</v>
      </c>
      <c r="E4182" s="7" t="s">
        <v>3496</v>
      </c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 spans="1:26" ht="15.75" x14ac:dyDescent="0.25">
      <c r="A4183" s="27"/>
      <c r="B4183" s="23"/>
      <c r="C4183" s="35" t="s">
        <v>6048</v>
      </c>
      <c r="D4183" s="7" t="s">
        <v>7003</v>
      </c>
      <c r="E4183" s="7" t="s">
        <v>3496</v>
      </c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 spans="1:26" ht="15.75" x14ac:dyDescent="0.25">
      <c r="A4184" s="4"/>
      <c r="B4184" s="23"/>
      <c r="C4184" s="35" t="s">
        <v>4288</v>
      </c>
      <c r="D4184" s="7" t="s">
        <v>7003</v>
      </c>
      <c r="E4184" s="7" t="s">
        <v>4289</v>
      </c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 spans="1:26" ht="15.75" x14ac:dyDescent="0.25">
      <c r="A4185" s="4"/>
      <c r="B4185" s="23"/>
      <c r="C4185" s="35" t="s">
        <v>4396</v>
      </c>
      <c r="D4185" s="7" t="s">
        <v>7003</v>
      </c>
      <c r="E4185" s="7" t="s">
        <v>4289</v>
      </c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 spans="1:26" ht="15.75" x14ac:dyDescent="0.25">
      <c r="A4186" s="4"/>
      <c r="B4186" s="23"/>
      <c r="C4186" s="35" t="s">
        <v>4409</v>
      </c>
      <c r="D4186" s="7" t="s">
        <v>7003</v>
      </c>
      <c r="E4186" s="7" t="s">
        <v>4289</v>
      </c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 spans="1:26" ht="15.75" x14ac:dyDescent="0.25">
      <c r="A4187" s="27"/>
      <c r="B4187" s="23"/>
      <c r="C4187" s="35" t="s">
        <v>6041</v>
      </c>
      <c r="D4187" s="7" t="s">
        <v>7003</v>
      </c>
      <c r="E4187" s="7" t="s">
        <v>4289</v>
      </c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 spans="1:26" ht="15.75" x14ac:dyDescent="0.25">
      <c r="A4188" s="4"/>
      <c r="B4188" s="23"/>
      <c r="C4188" s="35" t="s">
        <v>4312</v>
      </c>
      <c r="D4188" s="7" t="s">
        <v>7003</v>
      </c>
      <c r="E4188" s="7" t="s">
        <v>4313</v>
      </c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 spans="1:26" ht="15.75" x14ac:dyDescent="0.25">
      <c r="A4189" s="4"/>
      <c r="B4189" s="23"/>
      <c r="C4189" s="35" t="s">
        <v>5230</v>
      </c>
      <c r="D4189" s="7" t="s">
        <v>7003</v>
      </c>
      <c r="E4189" s="7" t="s">
        <v>4313</v>
      </c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 spans="1:26" ht="15.75" x14ac:dyDescent="0.25">
      <c r="A4190" s="27"/>
      <c r="B4190" s="23"/>
      <c r="C4190" s="35" t="s">
        <v>6057</v>
      </c>
      <c r="D4190" s="7" t="s">
        <v>7003</v>
      </c>
      <c r="E4190" s="7" t="s">
        <v>4313</v>
      </c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 spans="1:26" ht="15.75" x14ac:dyDescent="0.25">
      <c r="A4191" s="4"/>
      <c r="B4191" s="23"/>
      <c r="C4191" s="35" t="s">
        <v>260</v>
      </c>
      <c r="D4191" s="7" t="s">
        <v>7004</v>
      </c>
      <c r="E4191" s="7" t="s">
        <v>262</v>
      </c>
      <c r="F4191" s="2"/>
      <c r="G4191" s="2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 spans="1:26" ht="15.75" x14ac:dyDescent="0.25">
      <c r="A4192" s="27"/>
      <c r="B4192" s="23"/>
      <c r="C4192" s="35" t="s">
        <v>263</v>
      </c>
      <c r="D4192" s="37" t="s">
        <v>7004</v>
      </c>
      <c r="E4192" s="37" t="s">
        <v>262</v>
      </c>
      <c r="F4192" s="8"/>
      <c r="G4192" s="8"/>
      <c r="H4192" s="8"/>
      <c r="I4192" s="8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 spans="1:26" ht="15.75" x14ac:dyDescent="0.25">
      <c r="A4193" s="4"/>
      <c r="B4193" s="23"/>
      <c r="C4193" s="35" t="s">
        <v>4015</v>
      </c>
      <c r="D4193" s="7" t="s">
        <v>7004</v>
      </c>
      <c r="E4193" s="7" t="s">
        <v>262</v>
      </c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 spans="1:26" ht="15.75" x14ac:dyDescent="0.25">
      <c r="A4194" s="4"/>
      <c r="B4194" s="23"/>
      <c r="C4194" s="35" t="s">
        <v>4016</v>
      </c>
      <c r="D4194" s="7" t="s">
        <v>7004</v>
      </c>
      <c r="E4194" s="7" t="s">
        <v>262</v>
      </c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 spans="1:26" ht="15.75" x14ac:dyDescent="0.25">
      <c r="A4195" s="4"/>
      <c r="B4195" s="23"/>
      <c r="C4195" s="35" t="s">
        <v>4017</v>
      </c>
      <c r="D4195" s="7" t="s">
        <v>7004</v>
      </c>
      <c r="E4195" s="7" t="s">
        <v>262</v>
      </c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 spans="1:26" ht="15.75" x14ac:dyDescent="0.25">
      <c r="A4196" s="4"/>
      <c r="B4196" s="23"/>
      <c r="C4196" s="35" t="s">
        <v>4018</v>
      </c>
      <c r="D4196" s="7" t="s">
        <v>7004</v>
      </c>
      <c r="E4196" s="7" t="s">
        <v>262</v>
      </c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 spans="1:26" ht="15.75" x14ac:dyDescent="0.25">
      <c r="A4197" s="4"/>
      <c r="B4197" s="23"/>
      <c r="C4197" s="35" t="s">
        <v>4140</v>
      </c>
      <c r="D4197" s="7" t="s">
        <v>7004</v>
      </c>
      <c r="E4197" s="7" t="s">
        <v>262</v>
      </c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 spans="1:26" ht="15.75" x14ac:dyDescent="0.25">
      <c r="A4198" s="4"/>
      <c r="B4198" s="23"/>
      <c r="C4198" s="35" t="s">
        <v>4215</v>
      </c>
      <c r="D4198" s="7" t="s">
        <v>7004</v>
      </c>
      <c r="E4198" s="7" t="s">
        <v>262</v>
      </c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 spans="1:26" ht="15.75" x14ac:dyDescent="0.25">
      <c r="A4199" s="4"/>
      <c r="B4199" s="23"/>
      <c r="C4199" s="35" t="s">
        <v>4251</v>
      </c>
      <c r="D4199" s="7" t="s">
        <v>7004</v>
      </c>
      <c r="E4199" s="7" t="s">
        <v>262</v>
      </c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 spans="1:26" ht="15.75" x14ac:dyDescent="0.25">
      <c r="A4200" s="4"/>
      <c r="B4200" s="23"/>
      <c r="C4200" s="35" t="s">
        <v>4276</v>
      </c>
      <c r="D4200" s="7" t="s">
        <v>7004</v>
      </c>
      <c r="E4200" s="7" t="s">
        <v>262</v>
      </c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 spans="1:26" ht="15.75" x14ac:dyDescent="0.25">
      <c r="A4201" s="4"/>
      <c r="B4201" s="23"/>
      <c r="C4201" s="35" t="s">
        <v>4388</v>
      </c>
      <c r="D4201" s="7" t="s">
        <v>7004</v>
      </c>
      <c r="E4201" s="7" t="s">
        <v>262</v>
      </c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 spans="1:26" ht="15.75" x14ac:dyDescent="0.25">
      <c r="A4202" s="4"/>
      <c r="B4202" s="23"/>
      <c r="C4202" s="35" t="s">
        <v>4418</v>
      </c>
      <c r="D4202" s="7" t="s">
        <v>7004</v>
      </c>
      <c r="E4202" s="7" t="s">
        <v>262</v>
      </c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 spans="1:26" ht="15.75" x14ac:dyDescent="0.25">
      <c r="A4203" s="4"/>
      <c r="B4203" s="23"/>
      <c r="C4203" s="35" t="s">
        <v>4740</v>
      </c>
      <c r="D4203" s="7" t="s">
        <v>7004</v>
      </c>
      <c r="E4203" s="7" t="s">
        <v>262</v>
      </c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 spans="1:26" ht="15.75" x14ac:dyDescent="0.25">
      <c r="A4204" s="27"/>
      <c r="B4204" s="23"/>
      <c r="C4204" s="35" t="s">
        <v>6033</v>
      </c>
      <c r="D4204" s="7" t="s">
        <v>7004</v>
      </c>
      <c r="E4204" s="7" t="s">
        <v>262</v>
      </c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 spans="1:26" ht="15.75" x14ac:dyDescent="0.25">
      <c r="A4205" s="4"/>
      <c r="B4205" s="23"/>
      <c r="C4205" s="35" t="s">
        <v>875</v>
      </c>
      <c r="D4205" s="7" t="s">
        <v>7005</v>
      </c>
      <c r="E4205" s="7" t="s">
        <v>262</v>
      </c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 spans="1:26" ht="15.75" x14ac:dyDescent="0.25">
      <c r="A4206" s="4"/>
      <c r="B4206" s="23"/>
      <c r="C4206" s="35" t="s">
        <v>878</v>
      </c>
      <c r="D4206" s="7" t="s">
        <v>7005</v>
      </c>
      <c r="E4206" s="7" t="s">
        <v>262</v>
      </c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 spans="1:26" ht="15.75" x14ac:dyDescent="0.25">
      <c r="A4207" s="4"/>
      <c r="B4207" s="23"/>
      <c r="C4207" s="35" t="s">
        <v>4322</v>
      </c>
      <c r="D4207" s="37" t="s">
        <v>7005</v>
      </c>
      <c r="E4207" s="37" t="s">
        <v>4323</v>
      </c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 spans="1:26" ht="15.75" x14ac:dyDescent="0.25">
      <c r="A4208" s="4"/>
      <c r="B4208" s="23"/>
      <c r="C4208" s="35" t="s">
        <v>4365</v>
      </c>
      <c r="D4208" s="7" t="s">
        <v>7005</v>
      </c>
      <c r="E4208" s="7" t="s">
        <v>4323</v>
      </c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 spans="1:26" ht="15.75" x14ac:dyDescent="0.25">
      <c r="A4209" s="4"/>
      <c r="B4209" s="23"/>
      <c r="C4209" s="35" t="s">
        <v>4400</v>
      </c>
      <c r="D4209" s="7" t="s">
        <v>7005</v>
      </c>
      <c r="E4209" s="7" t="s">
        <v>4323</v>
      </c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 spans="1:26" ht="15.75" x14ac:dyDescent="0.25">
      <c r="A4210" s="4"/>
      <c r="B4210" s="23"/>
      <c r="C4210" s="35" t="s">
        <v>4408</v>
      </c>
      <c r="D4210" s="7" t="s">
        <v>7005</v>
      </c>
      <c r="E4210" s="7" t="s">
        <v>4323</v>
      </c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 spans="1:26" ht="15.75" x14ac:dyDescent="0.25">
      <c r="A4211" s="27"/>
      <c r="B4211" s="23"/>
      <c r="C4211" s="35" t="s">
        <v>6056</v>
      </c>
      <c r="D4211" s="7" t="s">
        <v>7005</v>
      </c>
      <c r="E4211" s="7" t="s">
        <v>4323</v>
      </c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 spans="1:26" ht="15.75" x14ac:dyDescent="0.25">
      <c r="A4212" s="27"/>
      <c r="B4212" s="23"/>
      <c r="C4212" s="35" t="s">
        <v>6063</v>
      </c>
      <c r="D4212" s="7" t="s">
        <v>7005</v>
      </c>
      <c r="E4212" s="7" t="s">
        <v>4323</v>
      </c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 spans="1:26" ht="15.75" x14ac:dyDescent="0.25">
      <c r="A4213" s="4"/>
      <c r="B4213" s="23"/>
      <c r="C4213" s="35" t="s">
        <v>4310</v>
      </c>
      <c r="D4213" s="7" t="s">
        <v>7005</v>
      </c>
      <c r="E4213" s="7" t="s">
        <v>4311</v>
      </c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 spans="1:26" ht="15.75" x14ac:dyDescent="0.25">
      <c r="A4214" s="4"/>
      <c r="B4214" s="23"/>
      <c r="C4214" s="35" t="s">
        <v>4954</v>
      </c>
      <c r="D4214" s="37" t="s">
        <v>7005</v>
      </c>
      <c r="E4214" s="37" t="s">
        <v>4311</v>
      </c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 spans="1:26" ht="15.75" x14ac:dyDescent="0.25">
      <c r="A4215" s="4"/>
      <c r="B4215" s="23"/>
      <c r="C4215" s="35" t="s">
        <v>3605</v>
      </c>
      <c r="D4215" s="37" t="s">
        <v>7005</v>
      </c>
      <c r="E4215" s="37" t="s">
        <v>3607</v>
      </c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 spans="1:26" ht="15.75" x14ac:dyDescent="0.25">
      <c r="A4216" s="4"/>
      <c r="B4216" s="23"/>
      <c r="C4216" s="35" t="s">
        <v>3614</v>
      </c>
      <c r="D4216" s="7" t="s">
        <v>7005</v>
      </c>
      <c r="E4216" s="7" t="s">
        <v>3607</v>
      </c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 spans="1:26" ht="15.75" x14ac:dyDescent="0.25">
      <c r="A4217" s="4"/>
      <c r="B4217" s="23"/>
      <c r="C4217" s="35" t="s">
        <v>4164</v>
      </c>
      <c r="D4217" s="7" t="s">
        <v>7005</v>
      </c>
      <c r="E4217" s="7" t="s">
        <v>3607</v>
      </c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 spans="1:26" ht="15.75" x14ac:dyDescent="0.25">
      <c r="A4218" s="4"/>
      <c r="B4218" s="23"/>
      <c r="C4218" s="35" t="s">
        <v>4170</v>
      </c>
      <c r="D4218" s="7" t="s">
        <v>7005</v>
      </c>
      <c r="E4218" s="7" t="s">
        <v>3607</v>
      </c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 spans="1:26" ht="15.75" x14ac:dyDescent="0.25">
      <c r="A4219" s="4"/>
      <c r="B4219" s="23"/>
      <c r="C4219" s="35" t="s">
        <v>4216</v>
      </c>
      <c r="D4219" s="7" t="s">
        <v>7005</v>
      </c>
      <c r="E4219" s="7" t="s">
        <v>3607</v>
      </c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 spans="1:26" ht="15.75" x14ac:dyDescent="0.25">
      <c r="A4220" s="4"/>
      <c r="B4220" s="23"/>
      <c r="C4220" s="35" t="s">
        <v>4304</v>
      </c>
      <c r="D4220" s="7" t="s">
        <v>7005</v>
      </c>
      <c r="E4220" s="7" t="s">
        <v>3607</v>
      </c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 spans="1:26" ht="15.75" x14ac:dyDescent="0.25">
      <c r="A4221" s="4"/>
      <c r="B4221" s="23"/>
      <c r="C4221" s="35" t="s">
        <v>4308</v>
      </c>
      <c r="D4221" s="7" t="s">
        <v>7005</v>
      </c>
      <c r="E4221" s="7" t="s">
        <v>3607</v>
      </c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 spans="1:26" ht="15.75" x14ac:dyDescent="0.25">
      <c r="A4222" s="4"/>
      <c r="B4222" s="23"/>
      <c r="C4222" s="35" t="s">
        <v>4326</v>
      </c>
      <c r="D4222" s="7" t="s">
        <v>7005</v>
      </c>
      <c r="E4222" s="7" t="s">
        <v>3607</v>
      </c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 spans="1:26" ht="15.75" x14ac:dyDescent="0.25">
      <c r="A4223" s="4"/>
      <c r="B4223" s="23"/>
      <c r="C4223" s="35" t="s">
        <v>4404</v>
      </c>
      <c r="D4223" s="7" t="s">
        <v>7005</v>
      </c>
      <c r="E4223" s="7" t="s">
        <v>3607</v>
      </c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 spans="1:26" ht="15.75" x14ac:dyDescent="0.25">
      <c r="A4224" s="4"/>
      <c r="B4224" s="23"/>
      <c r="C4224" s="35" t="s">
        <v>4406</v>
      </c>
      <c r="D4224" s="7" t="s">
        <v>7005</v>
      </c>
      <c r="E4224" s="7" t="s">
        <v>3607</v>
      </c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 spans="1:26" ht="15.75" x14ac:dyDescent="0.25">
      <c r="A4225" s="4"/>
      <c r="B4225" s="23"/>
      <c r="C4225" s="35" t="s">
        <v>4782</v>
      </c>
      <c r="D4225" s="7" t="s">
        <v>7005</v>
      </c>
      <c r="E4225" s="7" t="s">
        <v>3607</v>
      </c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 spans="1:26" ht="15.75" x14ac:dyDescent="0.25">
      <c r="A4226" s="27"/>
      <c r="B4226" s="23"/>
      <c r="C4226" s="35" t="s">
        <v>6053</v>
      </c>
      <c r="D4226" s="7" t="s">
        <v>7005</v>
      </c>
      <c r="E4226" s="7" t="s">
        <v>3607</v>
      </c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 spans="1:26" ht="15.75" x14ac:dyDescent="0.25">
      <c r="A4227" s="4"/>
      <c r="B4227" s="23"/>
      <c r="C4227" s="35" t="s">
        <v>4217</v>
      </c>
      <c r="D4227" s="37" t="s">
        <v>7006</v>
      </c>
      <c r="E4227" s="37" t="s">
        <v>4219</v>
      </c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 spans="1:26" ht="15.75" x14ac:dyDescent="0.25">
      <c r="A4228" s="4"/>
      <c r="B4228" s="23"/>
      <c r="C4228" s="35" t="s">
        <v>4316</v>
      </c>
      <c r="D4228" s="7" t="s">
        <v>7006</v>
      </c>
      <c r="E4228" s="7" t="s">
        <v>4219</v>
      </c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 spans="1:26" ht="15.75" x14ac:dyDescent="0.25">
      <c r="A4229" s="4"/>
      <c r="B4229" s="23"/>
      <c r="C4229" s="35" t="s">
        <v>4412</v>
      </c>
      <c r="D4229" s="7" t="s">
        <v>7006</v>
      </c>
      <c r="E4229" s="7" t="s">
        <v>4219</v>
      </c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 spans="1:26" ht="15.75" x14ac:dyDescent="0.25">
      <c r="A4230" s="27"/>
      <c r="B4230" s="23"/>
      <c r="C4230" s="35" t="s">
        <v>6059</v>
      </c>
      <c r="D4230" s="7" t="s">
        <v>7006</v>
      </c>
      <c r="E4230" s="7" t="s">
        <v>4219</v>
      </c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 spans="1:26" ht="15.75" x14ac:dyDescent="0.25">
      <c r="A4231" s="4"/>
      <c r="B4231" s="23"/>
      <c r="C4231" s="35" t="s">
        <v>2135</v>
      </c>
      <c r="D4231" s="7" t="s">
        <v>7007</v>
      </c>
      <c r="E4231" s="7" t="s">
        <v>2137</v>
      </c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 spans="1:26" ht="15.75" x14ac:dyDescent="0.25">
      <c r="A4232" s="4"/>
      <c r="B4232" s="23"/>
      <c r="C4232" s="35" t="s">
        <v>4291</v>
      </c>
      <c r="D4232" s="7" t="s">
        <v>7007</v>
      </c>
      <c r="E4232" s="7" t="s">
        <v>4219</v>
      </c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 spans="1:26" ht="15.75" x14ac:dyDescent="0.25">
      <c r="A4233" s="4"/>
      <c r="B4233" s="23"/>
      <c r="C4233" s="35" t="s">
        <v>4293</v>
      </c>
      <c r="D4233" s="7" t="s">
        <v>7007</v>
      </c>
      <c r="E4233" s="7" t="s">
        <v>4219</v>
      </c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 spans="1:26" ht="15.75" x14ac:dyDescent="0.25">
      <c r="A4234" s="4"/>
      <c r="B4234" s="23"/>
      <c r="C4234" s="35" t="s">
        <v>4398</v>
      </c>
      <c r="D4234" s="7" t="s">
        <v>7007</v>
      </c>
      <c r="E4234" s="7" t="s">
        <v>4219</v>
      </c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 spans="1:26" ht="15.75" x14ac:dyDescent="0.25">
      <c r="A4235" s="27"/>
      <c r="B4235" s="23"/>
      <c r="C4235" s="35" t="s">
        <v>6043</v>
      </c>
      <c r="D4235" s="7" t="s">
        <v>7007</v>
      </c>
      <c r="E4235" s="7" t="s">
        <v>4219</v>
      </c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 spans="1:26" ht="15.75" x14ac:dyDescent="0.25">
      <c r="A4236" s="27"/>
      <c r="B4236" s="23"/>
      <c r="C4236" s="35" t="s">
        <v>6045</v>
      </c>
      <c r="D4236" s="37" t="s">
        <v>7007</v>
      </c>
      <c r="E4236" s="37" t="s">
        <v>4219</v>
      </c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 spans="1:26" ht="15.75" x14ac:dyDescent="0.25">
      <c r="A4237" s="4"/>
      <c r="B4237" s="23"/>
      <c r="C4237" s="35" t="s">
        <v>994</v>
      </c>
      <c r="D4237" s="7" t="s">
        <v>7007</v>
      </c>
      <c r="E4237" s="7" t="s">
        <v>996</v>
      </c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 spans="1:26" ht="15.75" x14ac:dyDescent="0.25">
      <c r="A4238" s="4"/>
      <c r="B4238" s="23"/>
      <c r="C4238" s="35" t="s">
        <v>3552</v>
      </c>
      <c r="D4238" s="7" t="s">
        <v>7007</v>
      </c>
      <c r="E4238" s="7" t="s">
        <v>996</v>
      </c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 spans="1:26" ht="15.75" x14ac:dyDescent="0.25">
      <c r="A4239" s="4"/>
      <c r="B4239" s="23"/>
      <c r="C4239" s="35" t="s">
        <v>4281</v>
      </c>
      <c r="D4239" s="7" t="s">
        <v>7007</v>
      </c>
      <c r="E4239" s="7" t="s">
        <v>996</v>
      </c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 spans="1:26" ht="15.75" x14ac:dyDescent="0.25">
      <c r="A4240" s="4"/>
      <c r="B4240" s="23"/>
      <c r="C4240" s="35" t="s">
        <v>4287</v>
      </c>
      <c r="D4240" s="7" t="s">
        <v>7007</v>
      </c>
      <c r="E4240" s="7" t="s">
        <v>996</v>
      </c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 spans="1:26" ht="15.75" x14ac:dyDescent="0.25">
      <c r="A4241" s="4"/>
      <c r="B4241" s="23"/>
      <c r="C4241" s="35" t="s">
        <v>4391</v>
      </c>
      <c r="D4241" s="7" t="s">
        <v>7007</v>
      </c>
      <c r="E4241" s="7" t="s">
        <v>996</v>
      </c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 spans="1:26" ht="15.75" x14ac:dyDescent="0.25">
      <c r="A4242" s="27"/>
      <c r="B4242" s="23"/>
      <c r="C4242" s="35" t="s">
        <v>6037</v>
      </c>
      <c r="D4242" s="7" t="s">
        <v>7007</v>
      </c>
      <c r="E4242" s="7" t="s">
        <v>996</v>
      </c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 spans="1:26" ht="15.75" x14ac:dyDescent="0.25">
      <c r="A4243" s="4"/>
      <c r="B4243" s="23"/>
      <c r="C4243" s="35" t="s">
        <v>1080</v>
      </c>
      <c r="D4243" s="7" t="s">
        <v>7007</v>
      </c>
      <c r="E4243" s="7" t="s">
        <v>1081</v>
      </c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 spans="1:26" ht="15.75" x14ac:dyDescent="0.25">
      <c r="A4244" s="4"/>
      <c r="B4244" s="23"/>
      <c r="C4244" s="35" t="s">
        <v>2805</v>
      </c>
      <c r="D4244" s="7" t="s">
        <v>7007</v>
      </c>
      <c r="E4244" s="7" t="s">
        <v>1081</v>
      </c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 spans="1:26" ht="15.75" x14ac:dyDescent="0.25">
      <c r="A4245" s="4"/>
      <c r="B4245" s="23"/>
      <c r="C4245" s="35" t="s">
        <v>3317</v>
      </c>
      <c r="D4245" s="37" t="s">
        <v>7007</v>
      </c>
      <c r="E4245" s="37" t="s">
        <v>1081</v>
      </c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 spans="1:26" ht="15.75" x14ac:dyDescent="0.25">
      <c r="A4246" s="4"/>
      <c r="B4246" s="23"/>
      <c r="C4246" s="35" t="s">
        <v>4029</v>
      </c>
      <c r="D4246" s="37" t="s">
        <v>7007</v>
      </c>
      <c r="E4246" s="37" t="s">
        <v>1081</v>
      </c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 spans="1:26" ht="15.75" x14ac:dyDescent="0.25">
      <c r="A4247" s="4"/>
      <c r="B4247" s="23"/>
      <c r="C4247" s="35" t="s">
        <v>4111</v>
      </c>
      <c r="D4247" s="7" t="s">
        <v>7007</v>
      </c>
      <c r="E4247" s="7" t="s">
        <v>1081</v>
      </c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 spans="1:26" ht="15.75" x14ac:dyDescent="0.25">
      <c r="A4248" s="4"/>
      <c r="B4248" s="23"/>
      <c r="C4248" s="35" t="s">
        <v>4181</v>
      </c>
      <c r="D4248" s="7" t="s">
        <v>7007</v>
      </c>
      <c r="E4248" s="7" t="s">
        <v>1081</v>
      </c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 spans="1:26" ht="15.75" x14ac:dyDescent="0.25">
      <c r="A4249" s="4"/>
      <c r="B4249" s="23"/>
      <c r="C4249" s="35" t="s">
        <v>4198</v>
      </c>
      <c r="D4249" s="7" t="s">
        <v>7007</v>
      </c>
      <c r="E4249" s="7" t="s">
        <v>1081</v>
      </c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 spans="1:26" ht="15.75" x14ac:dyDescent="0.25">
      <c r="A4250" s="4"/>
      <c r="B4250" s="23"/>
      <c r="C4250" s="35" t="s">
        <v>4298</v>
      </c>
      <c r="D4250" s="7" t="s">
        <v>7007</v>
      </c>
      <c r="E4250" s="7" t="s">
        <v>1081</v>
      </c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 spans="1:26" ht="15.75" x14ac:dyDescent="0.25">
      <c r="A4251" s="4"/>
      <c r="B4251" s="23"/>
      <c r="C4251" s="35" t="s">
        <v>2624</v>
      </c>
      <c r="D4251" s="7" t="s">
        <v>7007</v>
      </c>
      <c r="E4251" s="7" t="s">
        <v>2625</v>
      </c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 spans="1:26" ht="15.75" x14ac:dyDescent="0.25">
      <c r="A4252" s="4"/>
      <c r="B4252" s="23"/>
      <c r="C4252" s="35" t="s">
        <v>3990</v>
      </c>
      <c r="D4252" s="7" t="s">
        <v>7007</v>
      </c>
      <c r="E4252" s="7" t="s">
        <v>2625</v>
      </c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 spans="1:26" ht="15.75" x14ac:dyDescent="0.25">
      <c r="A4253" s="4"/>
      <c r="B4253" s="23"/>
      <c r="C4253" s="35" t="s">
        <v>3991</v>
      </c>
      <c r="D4253" s="7" t="s">
        <v>7007</v>
      </c>
      <c r="E4253" s="7" t="s">
        <v>2625</v>
      </c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 spans="1:26" ht="15.75" x14ac:dyDescent="0.25">
      <c r="A4254" s="4"/>
      <c r="B4254" s="23"/>
      <c r="C4254" s="35" t="s">
        <v>4195</v>
      </c>
      <c r="D4254" s="7" t="s">
        <v>7007</v>
      </c>
      <c r="E4254" s="7" t="s">
        <v>2625</v>
      </c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 spans="1:26" ht="15.75" x14ac:dyDescent="0.25">
      <c r="A4255" s="4"/>
      <c r="B4255" s="23"/>
      <c r="C4255" s="35" t="s">
        <v>4290</v>
      </c>
      <c r="D4255" s="7" t="s">
        <v>7007</v>
      </c>
      <c r="E4255" s="7" t="s">
        <v>2625</v>
      </c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 spans="1:26" ht="15.75" x14ac:dyDescent="0.25">
      <c r="A4256" s="4"/>
      <c r="B4256" s="23"/>
      <c r="C4256" s="35" t="s">
        <v>4307</v>
      </c>
      <c r="D4256" s="7" t="s">
        <v>7007</v>
      </c>
      <c r="E4256" s="7" t="s">
        <v>2625</v>
      </c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 spans="1:26" ht="15.75" x14ac:dyDescent="0.25">
      <c r="A4257" s="4"/>
      <c r="B4257" s="23"/>
      <c r="C4257" s="35" t="s">
        <v>4733</v>
      </c>
      <c r="D4257" s="7" t="s">
        <v>7007</v>
      </c>
      <c r="E4257" s="7" t="s">
        <v>2625</v>
      </c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 spans="1:26" ht="15.75" x14ac:dyDescent="0.25">
      <c r="A4258" s="27"/>
      <c r="B4258" s="23"/>
      <c r="C4258" s="35" t="s">
        <v>6042</v>
      </c>
      <c r="D4258" s="7" t="s">
        <v>7007</v>
      </c>
      <c r="E4258" s="7" t="s">
        <v>2625</v>
      </c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 spans="1:26" ht="15.75" x14ac:dyDescent="0.25">
      <c r="A4259" s="27"/>
      <c r="B4259" s="23"/>
      <c r="C4259" s="35" t="s">
        <v>6055</v>
      </c>
      <c r="D4259" s="7" t="s">
        <v>7007</v>
      </c>
      <c r="E4259" s="7" t="s">
        <v>2625</v>
      </c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 spans="1:26" ht="15.75" x14ac:dyDescent="0.25">
      <c r="A4260" s="4"/>
      <c r="B4260" s="23"/>
      <c r="C4260" s="35" t="s">
        <v>4319</v>
      </c>
      <c r="D4260" s="7" t="s">
        <v>7007</v>
      </c>
      <c r="E4260" s="7" t="s">
        <v>4320</v>
      </c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 spans="1:26" ht="15.75" x14ac:dyDescent="0.25">
      <c r="A4261" s="4"/>
      <c r="B4261" s="23"/>
      <c r="C4261" s="35" t="s">
        <v>4392</v>
      </c>
      <c r="D4261" s="7" t="s">
        <v>7007</v>
      </c>
      <c r="E4261" s="7" t="s">
        <v>4320</v>
      </c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 spans="1:26" ht="15.75" x14ac:dyDescent="0.25">
      <c r="A4262" s="27"/>
      <c r="B4262" s="23"/>
      <c r="C4262" s="35" t="s">
        <v>6061</v>
      </c>
      <c r="D4262" s="7" t="s">
        <v>7007</v>
      </c>
      <c r="E4262" s="7" t="s">
        <v>4320</v>
      </c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 spans="1:26" ht="15.75" x14ac:dyDescent="0.25">
      <c r="A4263" s="4"/>
      <c r="B4263" s="23"/>
      <c r="C4263" s="35" t="s">
        <v>4285</v>
      </c>
      <c r="D4263" s="7" t="s">
        <v>7007</v>
      </c>
      <c r="E4263" s="7" t="s">
        <v>4286</v>
      </c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 spans="1:26" ht="15.75" x14ac:dyDescent="0.25">
      <c r="A4264" s="4"/>
      <c r="B4264" s="23"/>
      <c r="C4264" s="35" t="s">
        <v>4394</v>
      </c>
      <c r="D4264" s="37" t="s">
        <v>7007</v>
      </c>
      <c r="E4264" s="37" t="s">
        <v>4286</v>
      </c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 spans="1:26" ht="15.75" x14ac:dyDescent="0.25">
      <c r="A4265" s="4"/>
      <c r="B4265" s="23"/>
      <c r="C4265" s="35" t="s">
        <v>4783</v>
      </c>
      <c r="D4265" s="7" t="s">
        <v>7007</v>
      </c>
      <c r="E4265" s="7" t="s">
        <v>4286</v>
      </c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 spans="1:26" ht="15.75" x14ac:dyDescent="0.25">
      <c r="A4266" s="27"/>
      <c r="B4266" s="23"/>
      <c r="C4266" s="35" t="s">
        <v>6040</v>
      </c>
      <c r="D4266" s="7" t="s">
        <v>7007</v>
      </c>
      <c r="E4266" s="7" t="s">
        <v>4286</v>
      </c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 spans="1:26" ht="15.75" x14ac:dyDescent="0.25">
      <c r="A4267" s="4"/>
      <c r="B4267" s="23"/>
      <c r="C4267" s="35" t="s">
        <v>2870</v>
      </c>
      <c r="D4267" s="7" t="s">
        <v>7007</v>
      </c>
      <c r="E4267" s="7" t="s">
        <v>2871</v>
      </c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 spans="1:26" ht="15.75" x14ac:dyDescent="0.25">
      <c r="A4268" s="4"/>
      <c r="B4268" s="23"/>
      <c r="C4268" s="35" t="s">
        <v>4294</v>
      </c>
      <c r="D4268" s="37" t="s">
        <v>7007</v>
      </c>
      <c r="E4268" s="37" t="s">
        <v>2871</v>
      </c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 spans="1:26" ht="15.75" x14ac:dyDescent="0.25">
      <c r="A4269" s="4"/>
      <c r="B4269" s="23"/>
      <c r="C4269" s="35" t="s">
        <v>4399</v>
      </c>
      <c r="D4269" s="7" t="s">
        <v>7007</v>
      </c>
      <c r="E4269" s="7" t="s">
        <v>2871</v>
      </c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 spans="1:26" ht="15.75" x14ac:dyDescent="0.25">
      <c r="A4270" s="27"/>
      <c r="B4270" s="23"/>
      <c r="C4270" s="35" t="s">
        <v>6046</v>
      </c>
      <c r="D4270" s="7" t="s">
        <v>7007</v>
      </c>
      <c r="E4270" s="7" t="s">
        <v>2871</v>
      </c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 spans="1:26" ht="15.75" x14ac:dyDescent="0.25">
      <c r="A4271" s="4"/>
      <c r="B4271" s="23"/>
      <c r="C4271" s="35" t="s">
        <v>3529</v>
      </c>
      <c r="D4271" s="7" t="s">
        <v>7007</v>
      </c>
      <c r="E4271" s="7" t="s">
        <v>3530</v>
      </c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 spans="1:26" ht="15.75" x14ac:dyDescent="0.25">
      <c r="A4272" s="4"/>
      <c r="B4272" s="23"/>
      <c r="C4272" s="35" t="s">
        <v>4142</v>
      </c>
      <c r="D4272" s="7" t="s">
        <v>7007</v>
      </c>
      <c r="E4272" s="7" t="s">
        <v>3530</v>
      </c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 spans="1:26" ht="15.75" x14ac:dyDescent="0.25">
      <c r="A4273" s="4"/>
      <c r="B4273" s="23"/>
      <c r="C4273" s="35" t="s">
        <v>4301</v>
      </c>
      <c r="D4273" s="7" t="s">
        <v>7007</v>
      </c>
      <c r="E4273" s="7" t="s">
        <v>3530</v>
      </c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 spans="1:26" ht="15.75" x14ac:dyDescent="0.25">
      <c r="A4274" s="27"/>
      <c r="B4274" s="23"/>
      <c r="C4274" s="35" t="s">
        <v>6050</v>
      </c>
      <c r="D4274" s="7" t="s">
        <v>7007</v>
      </c>
      <c r="E4274" s="7" t="s">
        <v>3530</v>
      </c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 spans="1:26" ht="15.75" x14ac:dyDescent="0.25">
      <c r="A4275" s="4"/>
      <c r="B4275" s="23"/>
      <c r="C4275" s="35" t="s">
        <v>4269</v>
      </c>
      <c r="D4275" s="7" t="s">
        <v>7008</v>
      </c>
      <c r="E4275" s="7" t="s">
        <v>4270</v>
      </c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 spans="1:26" ht="15.75" x14ac:dyDescent="0.25">
      <c r="A4276" s="4"/>
      <c r="B4276" s="23"/>
      <c r="C4276" s="35" t="s">
        <v>4318</v>
      </c>
      <c r="D4276" s="7" t="s">
        <v>7008</v>
      </c>
      <c r="E4276" s="7" t="s">
        <v>4270</v>
      </c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 spans="1:26" ht="15.75" x14ac:dyDescent="0.25">
      <c r="A4277" s="4"/>
      <c r="B4277" s="23"/>
      <c r="C4277" s="35" t="s">
        <v>4324</v>
      </c>
      <c r="D4277" s="7" t="s">
        <v>7008</v>
      </c>
      <c r="E4277" s="7" t="s">
        <v>4270</v>
      </c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 spans="1:26" ht="15.75" x14ac:dyDescent="0.25">
      <c r="A4278" s="27"/>
      <c r="B4278" s="23"/>
      <c r="C4278" s="35" t="s">
        <v>6066</v>
      </c>
      <c r="D4278" s="7" t="s">
        <v>7008</v>
      </c>
      <c r="E4278" s="7" t="s">
        <v>4270</v>
      </c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 spans="1:26" ht="15.75" x14ac:dyDescent="0.25">
      <c r="A4279" s="4"/>
      <c r="B4279" s="23"/>
      <c r="C4279" s="35" t="s">
        <v>1090</v>
      </c>
      <c r="D4279" s="7" t="s">
        <v>7009</v>
      </c>
      <c r="E4279" s="7" t="s">
        <v>1091</v>
      </c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 spans="1:26" ht="15.75" x14ac:dyDescent="0.25">
      <c r="A4280" s="4"/>
      <c r="B4280" s="23"/>
      <c r="C4280" s="35" t="s">
        <v>3641</v>
      </c>
      <c r="D4280" s="7" t="s">
        <v>7009</v>
      </c>
      <c r="E4280" s="7" t="s">
        <v>1091</v>
      </c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 spans="1:26" ht="15.75" x14ac:dyDescent="0.25">
      <c r="A4281" s="4"/>
      <c r="B4281" s="23"/>
      <c r="C4281" s="35" t="s">
        <v>4180</v>
      </c>
      <c r="D4281" s="7" t="s">
        <v>7009</v>
      </c>
      <c r="E4281" s="7" t="s">
        <v>1091</v>
      </c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 spans="1:26" ht="15.75" x14ac:dyDescent="0.25">
      <c r="A4282" s="4"/>
      <c r="B4282" s="23"/>
      <c r="C4282" s="35" t="s">
        <v>4284</v>
      </c>
      <c r="D4282" s="7" t="s">
        <v>7009</v>
      </c>
      <c r="E4282" s="7" t="s">
        <v>1091</v>
      </c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 spans="1:26" ht="15.75" x14ac:dyDescent="0.25">
      <c r="A4283" s="4"/>
      <c r="B4283" s="23"/>
      <c r="C4283" s="35" t="s">
        <v>4306</v>
      </c>
      <c r="D4283" s="7" t="s">
        <v>7009</v>
      </c>
      <c r="E4283" s="7" t="s">
        <v>1091</v>
      </c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 spans="1:26" ht="15.75" x14ac:dyDescent="0.25">
      <c r="A4284" s="4"/>
      <c r="B4284" s="23"/>
      <c r="C4284" s="35" t="s">
        <v>4321</v>
      </c>
      <c r="D4284" s="7" t="s">
        <v>7009</v>
      </c>
      <c r="E4284" s="7" t="s">
        <v>1091</v>
      </c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 spans="1:26" ht="15.75" x14ac:dyDescent="0.25">
      <c r="A4285" s="4"/>
      <c r="B4285" s="23"/>
      <c r="C4285" s="35" t="s">
        <v>4415</v>
      </c>
      <c r="D4285" s="37" t="s">
        <v>7009</v>
      </c>
      <c r="E4285" s="37" t="s">
        <v>1091</v>
      </c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 spans="1:26" ht="15.75" x14ac:dyDescent="0.25">
      <c r="A4286" s="27"/>
      <c r="B4286" s="23"/>
      <c r="C4286" s="35" t="s">
        <v>6039</v>
      </c>
      <c r="D4286" s="7" t="s">
        <v>7009</v>
      </c>
      <c r="E4286" s="7" t="s">
        <v>1091</v>
      </c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 spans="1:26" ht="15.75" x14ac:dyDescent="0.25">
      <c r="A4287" s="27"/>
      <c r="B4287" s="23"/>
      <c r="C4287" s="35" t="s">
        <v>6062</v>
      </c>
      <c r="D4287" s="7" t="s">
        <v>7009</v>
      </c>
      <c r="E4287" s="7" t="s">
        <v>1091</v>
      </c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 spans="1:26" ht="15.75" x14ac:dyDescent="0.25">
      <c r="A4288" s="4"/>
      <c r="B4288" s="23"/>
      <c r="C4288" s="35" t="s">
        <v>4221</v>
      </c>
      <c r="D4288" s="7" t="s">
        <v>7009</v>
      </c>
      <c r="E4288" s="7" t="s">
        <v>4222</v>
      </c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 spans="1:26" ht="15.75" x14ac:dyDescent="0.25">
      <c r="A4289" s="4"/>
      <c r="B4289" s="23"/>
      <c r="C4289" s="35" t="s">
        <v>4309</v>
      </c>
      <c r="D4289" s="7" t="s">
        <v>7009</v>
      </c>
      <c r="E4289" s="7" t="s">
        <v>4222</v>
      </c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 spans="1:26" ht="15.75" x14ac:dyDescent="0.25">
      <c r="A4290" s="4"/>
      <c r="B4290" s="23"/>
      <c r="C4290" s="35" t="s">
        <v>4407</v>
      </c>
      <c r="D4290" s="7" t="s">
        <v>7009</v>
      </c>
      <c r="E4290" s="7" t="s">
        <v>4222</v>
      </c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 spans="1:26" ht="15.75" x14ac:dyDescent="0.25">
      <c r="A4291" s="27"/>
      <c r="B4291" s="23"/>
      <c r="C4291" s="35" t="s">
        <v>6065</v>
      </c>
      <c r="D4291" s="7" t="s">
        <v>7009</v>
      </c>
      <c r="E4291" s="7" t="s">
        <v>4222</v>
      </c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 spans="1:26" ht="15.75" x14ac:dyDescent="0.25">
      <c r="A4292" s="4"/>
      <c r="B4292" s="23"/>
      <c r="C4292" s="35" t="s">
        <v>3006</v>
      </c>
      <c r="D4292" s="7" t="s">
        <v>7009</v>
      </c>
      <c r="E4292" s="7" t="s">
        <v>3007</v>
      </c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 spans="1:26" ht="15.75" x14ac:dyDescent="0.25">
      <c r="A4293" s="4"/>
      <c r="B4293" s="23"/>
      <c r="C4293" s="35" t="s">
        <v>4079</v>
      </c>
      <c r="D4293" s="7" t="s">
        <v>7009</v>
      </c>
      <c r="E4293" s="7" t="s">
        <v>3007</v>
      </c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 spans="1:26" ht="15.75" x14ac:dyDescent="0.25">
      <c r="A4294" s="4"/>
      <c r="B4294" s="23"/>
      <c r="C4294" s="35" t="s">
        <v>4292</v>
      </c>
      <c r="D4294" s="37" t="s">
        <v>7009</v>
      </c>
      <c r="E4294" s="37" t="s">
        <v>3007</v>
      </c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 spans="1:26" ht="15.75" x14ac:dyDescent="0.25">
      <c r="A4295" s="4"/>
      <c r="B4295" s="23"/>
      <c r="C4295" s="35" t="s">
        <v>4397</v>
      </c>
      <c r="D4295" s="7" t="s">
        <v>7009</v>
      </c>
      <c r="E4295" s="7" t="s">
        <v>3007</v>
      </c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 spans="1:26" ht="15.75" x14ac:dyDescent="0.25">
      <c r="A4296" s="27"/>
      <c r="B4296" s="23"/>
      <c r="C4296" s="35" t="s">
        <v>6044</v>
      </c>
      <c r="D4296" s="7" t="s">
        <v>7009</v>
      </c>
      <c r="E4296" s="7" t="s">
        <v>3007</v>
      </c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 spans="1:26" ht="15.75" x14ac:dyDescent="0.25">
      <c r="A4297" s="4"/>
      <c r="B4297" s="23"/>
      <c r="C4297" s="35" t="s">
        <v>4020</v>
      </c>
      <c r="D4297" s="7" t="s">
        <v>7009</v>
      </c>
      <c r="E4297" s="7" t="s">
        <v>273</v>
      </c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 spans="1:26" ht="15.75" x14ac:dyDescent="0.25">
      <c r="A4298" s="4"/>
      <c r="B4298" s="23"/>
      <c r="C4298" s="35" t="s">
        <v>4277</v>
      </c>
      <c r="D4298" s="7" t="s">
        <v>7009</v>
      </c>
      <c r="E4298" s="7" t="s">
        <v>273</v>
      </c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 spans="1:26" ht="15.75" x14ac:dyDescent="0.25">
      <c r="A4299" s="4"/>
      <c r="B4299" s="23"/>
      <c r="C4299" s="35" t="s">
        <v>4390</v>
      </c>
      <c r="D4299" s="7" t="s">
        <v>7009</v>
      </c>
      <c r="E4299" s="7" t="s">
        <v>273</v>
      </c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 spans="1:26" ht="15.75" x14ac:dyDescent="0.25">
      <c r="A4300" s="27"/>
      <c r="B4300" s="23"/>
      <c r="C4300" s="35" t="s">
        <v>6034</v>
      </c>
      <c r="D4300" s="7" t="s">
        <v>7009</v>
      </c>
      <c r="E4300" s="7" t="s">
        <v>273</v>
      </c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 spans="1:26" ht="15.75" x14ac:dyDescent="0.25">
      <c r="A4301" s="4"/>
      <c r="B4301" s="23"/>
      <c r="C4301" s="35" t="s">
        <v>4272</v>
      </c>
      <c r="D4301" s="7" t="s">
        <v>7009</v>
      </c>
      <c r="E4301" s="7" t="s">
        <v>435</v>
      </c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 spans="1:26" ht="15.75" x14ac:dyDescent="0.25">
      <c r="A4302" s="4"/>
      <c r="B4302" s="23"/>
      <c r="C4302" s="35" t="s">
        <v>299</v>
      </c>
      <c r="D4302" s="7" t="s">
        <v>7009</v>
      </c>
      <c r="E4302" s="7" t="s">
        <v>301</v>
      </c>
      <c r="F4302" s="2"/>
      <c r="G4302" s="2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 spans="1:26" ht="15.75" x14ac:dyDescent="0.25">
      <c r="A4303" s="4"/>
      <c r="B4303" s="23"/>
      <c r="C4303" s="35" t="s">
        <v>4023</v>
      </c>
      <c r="D4303" s="7" t="s">
        <v>7009</v>
      </c>
      <c r="E4303" s="7" t="s">
        <v>301</v>
      </c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 spans="1:26" ht="15.75" x14ac:dyDescent="0.25">
      <c r="A4304" s="4"/>
      <c r="B4304" s="23"/>
      <c r="C4304" s="35" t="s">
        <v>4055</v>
      </c>
      <c r="D4304" s="7" t="s">
        <v>7009</v>
      </c>
      <c r="E4304" s="7" t="s">
        <v>301</v>
      </c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 spans="1:26" ht="15.75" x14ac:dyDescent="0.25">
      <c r="A4305" s="4"/>
      <c r="B4305" s="23"/>
      <c r="C4305" s="35" t="s">
        <v>4278</v>
      </c>
      <c r="D4305" s="7" t="s">
        <v>7009</v>
      </c>
      <c r="E4305" s="7" t="s">
        <v>301</v>
      </c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 spans="1:26" ht="15.75" x14ac:dyDescent="0.25">
      <c r="A4306" s="4"/>
      <c r="B4306" s="23"/>
      <c r="C4306" s="35" t="s">
        <v>4282</v>
      </c>
      <c r="D4306" s="7" t="s">
        <v>7009</v>
      </c>
      <c r="E4306" s="7" t="s">
        <v>301</v>
      </c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 spans="1:26" ht="15.75" x14ac:dyDescent="0.25">
      <c r="A4307" s="27"/>
      <c r="B4307" s="23"/>
      <c r="C4307" s="35" t="s">
        <v>6031</v>
      </c>
      <c r="D4307" s="7" t="s">
        <v>7009</v>
      </c>
      <c r="E4307" s="7" t="s">
        <v>301</v>
      </c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 spans="1:26" ht="15.75" x14ac:dyDescent="0.25">
      <c r="A4308" s="27"/>
      <c r="B4308" s="23"/>
      <c r="C4308" s="35" t="s">
        <v>6035</v>
      </c>
      <c r="D4308" s="7" t="s">
        <v>7009</v>
      </c>
      <c r="E4308" s="7" t="s">
        <v>301</v>
      </c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 spans="1:26" ht="15.75" x14ac:dyDescent="0.25">
      <c r="A4309" s="4"/>
      <c r="B4309" s="23"/>
      <c r="C4309" s="35" t="s">
        <v>910</v>
      </c>
      <c r="D4309" s="7" t="s">
        <v>7009</v>
      </c>
      <c r="E4309" s="7" t="s">
        <v>30</v>
      </c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 spans="1:26" ht="15.75" x14ac:dyDescent="0.25">
      <c r="A4310" s="4"/>
      <c r="B4310" s="23"/>
      <c r="C4310" s="35" t="s">
        <v>4351</v>
      </c>
      <c r="D4310" s="7" t="s">
        <v>7009</v>
      </c>
      <c r="E4310" s="7" t="s">
        <v>30</v>
      </c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 spans="1:26" ht="15.75" x14ac:dyDescent="0.25">
      <c r="A4311" s="27"/>
      <c r="B4311" s="23"/>
      <c r="C4311" s="35" t="s">
        <v>6608</v>
      </c>
      <c r="D4311" s="7" t="s">
        <v>7009</v>
      </c>
      <c r="E4311" s="7" t="s">
        <v>30</v>
      </c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 spans="1:26" ht="15.75" x14ac:dyDescent="0.25">
      <c r="A4312" s="27"/>
      <c r="B4312" s="23"/>
      <c r="C4312" s="35" t="s">
        <v>6604</v>
      </c>
      <c r="D4312" s="7" t="s">
        <v>7009</v>
      </c>
      <c r="E4312" s="7" t="s">
        <v>6605</v>
      </c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 spans="1:26" ht="15.75" x14ac:dyDescent="0.25">
      <c r="A4313" s="4"/>
      <c r="B4313" s="23"/>
      <c r="C4313" s="35" t="s">
        <v>3561</v>
      </c>
      <c r="D4313" s="7" t="s">
        <v>7009</v>
      </c>
      <c r="E4313" s="7" t="s">
        <v>5</v>
      </c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 spans="1:26" ht="15.75" x14ac:dyDescent="0.25">
      <c r="A4314" s="4"/>
      <c r="B4314" s="23"/>
      <c r="C4314" s="35" t="s">
        <v>900</v>
      </c>
      <c r="D4314" s="7" t="s">
        <v>7010</v>
      </c>
      <c r="E4314" s="7" t="s">
        <v>5</v>
      </c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 spans="1:26" ht="15.75" x14ac:dyDescent="0.25">
      <c r="A4315" s="4"/>
      <c r="B4315" s="23"/>
      <c r="C4315" s="35" t="s">
        <v>918</v>
      </c>
      <c r="D4315" s="7" t="s">
        <v>7010</v>
      </c>
      <c r="E4315" s="7" t="s">
        <v>5</v>
      </c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 spans="1:26" ht="15.75" x14ac:dyDescent="0.25">
      <c r="A4316" s="4"/>
      <c r="B4316" s="23"/>
      <c r="C4316" s="35" t="s">
        <v>4352</v>
      </c>
      <c r="D4316" s="7" t="s">
        <v>7010</v>
      </c>
      <c r="E4316" s="7" t="s">
        <v>5</v>
      </c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 spans="1:26" ht="15.75" x14ac:dyDescent="0.25">
      <c r="A4317" s="4"/>
      <c r="B4317" s="23"/>
      <c r="C4317" s="35" t="s">
        <v>4353</v>
      </c>
      <c r="D4317" s="7" t="s">
        <v>7010</v>
      </c>
      <c r="E4317" s="7" t="s">
        <v>5</v>
      </c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 spans="1:26" ht="15.75" x14ac:dyDescent="0.25">
      <c r="A4318" s="4"/>
      <c r="B4318" s="23"/>
      <c r="C4318" s="35" t="s">
        <v>4355</v>
      </c>
      <c r="D4318" s="7" t="s">
        <v>7010</v>
      </c>
      <c r="E4318" s="7" t="s">
        <v>5</v>
      </c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 spans="1:26" ht="15.75" x14ac:dyDescent="0.25">
      <c r="A4319" s="27"/>
      <c r="B4319" s="23"/>
      <c r="C4319" s="35" t="s">
        <v>6606</v>
      </c>
      <c r="D4319" s="7" t="s">
        <v>7010</v>
      </c>
      <c r="E4319" s="7" t="s">
        <v>5</v>
      </c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 spans="1:26" ht="15.75" x14ac:dyDescent="0.25">
      <c r="A4320" s="4"/>
      <c r="B4320" s="23"/>
      <c r="C4320" s="35" t="s">
        <v>3507</v>
      </c>
      <c r="D4320" s="7" t="s">
        <v>7011</v>
      </c>
      <c r="E4320" s="7" t="s">
        <v>5</v>
      </c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 spans="1:26" ht="15.75" x14ac:dyDescent="0.25">
      <c r="A4321" s="4"/>
      <c r="B4321" s="23"/>
      <c r="C4321" s="35" t="s">
        <v>3508</v>
      </c>
      <c r="D4321" s="7" t="s">
        <v>7011</v>
      </c>
      <c r="E4321" s="7" t="s">
        <v>5</v>
      </c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 spans="1:26" ht="15.75" x14ac:dyDescent="0.25">
      <c r="A4322" s="4"/>
      <c r="B4322" s="23"/>
      <c r="C4322" s="35" t="s">
        <v>4354</v>
      </c>
      <c r="D4322" s="7" t="s">
        <v>7011</v>
      </c>
      <c r="E4322" s="7" t="s">
        <v>5</v>
      </c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 spans="1:26" ht="15.75" x14ac:dyDescent="0.25">
      <c r="A4323" s="27"/>
      <c r="B4323" s="23"/>
      <c r="C4323" s="35" t="s">
        <v>6607</v>
      </c>
      <c r="D4323" s="7" t="s">
        <v>7011</v>
      </c>
      <c r="E4323" s="7" t="s">
        <v>5</v>
      </c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 spans="1:26" ht="15.75" x14ac:dyDescent="0.25">
      <c r="A4324" s="4"/>
      <c r="B4324" s="23"/>
      <c r="C4324" s="35" t="s">
        <v>924</v>
      </c>
      <c r="D4324" s="7" t="s">
        <v>7011</v>
      </c>
      <c r="E4324" s="7" t="s">
        <v>664</v>
      </c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 spans="1:26" ht="15.75" x14ac:dyDescent="0.25">
      <c r="A4325" s="4"/>
      <c r="B4325" s="23"/>
      <c r="C4325" s="35" t="s">
        <v>2919</v>
      </c>
      <c r="D4325" s="7" t="s">
        <v>7011</v>
      </c>
      <c r="E4325" s="7" t="s">
        <v>664</v>
      </c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 spans="1:26" ht="15.75" x14ac:dyDescent="0.25">
      <c r="A4326" s="4"/>
      <c r="B4326" s="23"/>
      <c r="C4326" s="35" t="s">
        <v>3070</v>
      </c>
      <c r="D4326" s="7" t="s">
        <v>7011</v>
      </c>
      <c r="E4326" s="7" t="s">
        <v>664</v>
      </c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 spans="1:26" ht="15.75" x14ac:dyDescent="0.25">
      <c r="A4327" s="4"/>
      <c r="B4327" s="23"/>
      <c r="C4327" s="35" t="s">
        <v>4356</v>
      </c>
      <c r="D4327" s="7" t="s">
        <v>7011</v>
      </c>
      <c r="E4327" s="7" t="s">
        <v>664</v>
      </c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 spans="1:26" ht="15.75" x14ac:dyDescent="0.25">
      <c r="A4328" s="4"/>
      <c r="B4328" s="23"/>
      <c r="C4328" s="35" t="s">
        <v>4358</v>
      </c>
      <c r="D4328" s="7" t="s">
        <v>7011</v>
      </c>
      <c r="E4328" s="7" t="s">
        <v>664</v>
      </c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 spans="1:26" ht="15.75" x14ac:dyDescent="0.25">
      <c r="A4329" s="4"/>
      <c r="B4329" s="23"/>
      <c r="C4329" s="35" t="s">
        <v>4361</v>
      </c>
      <c r="D4329" s="7" t="s">
        <v>7011</v>
      </c>
      <c r="E4329" s="7" t="s">
        <v>664</v>
      </c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 spans="1:26" ht="15.75" x14ac:dyDescent="0.25">
      <c r="A4330" s="4"/>
      <c r="B4330" s="23"/>
      <c r="C4330" s="35" t="s">
        <v>4362</v>
      </c>
      <c r="D4330" s="7" t="s">
        <v>7011</v>
      </c>
      <c r="E4330" s="7" t="s">
        <v>664</v>
      </c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 spans="1:26" ht="15.75" x14ac:dyDescent="0.25">
      <c r="A4331" s="27"/>
      <c r="B4331" s="23"/>
      <c r="C4331" s="35" t="s">
        <v>6609</v>
      </c>
      <c r="D4331" s="7" t="s">
        <v>7011</v>
      </c>
      <c r="E4331" s="7" t="s">
        <v>664</v>
      </c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 spans="1:26" ht="15.75" x14ac:dyDescent="0.25">
      <c r="A4332" s="27"/>
      <c r="B4332" s="23"/>
      <c r="C4332" s="35" t="s">
        <v>6611</v>
      </c>
      <c r="D4332" s="7" t="s">
        <v>7011</v>
      </c>
      <c r="E4332" s="7" t="s">
        <v>664</v>
      </c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 spans="1:26" ht="15.75" x14ac:dyDescent="0.25">
      <c r="A4333" s="27"/>
      <c r="B4333" s="23"/>
      <c r="C4333" s="35" t="s">
        <v>6612</v>
      </c>
      <c r="D4333" s="7" t="s">
        <v>7011</v>
      </c>
      <c r="E4333" s="7" t="s">
        <v>664</v>
      </c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 spans="1:26" ht="15.75" x14ac:dyDescent="0.25">
      <c r="A4334" s="27"/>
      <c r="B4334" s="23"/>
      <c r="C4334" s="35" t="s">
        <v>6614</v>
      </c>
      <c r="D4334" s="7" t="s">
        <v>7011</v>
      </c>
      <c r="E4334" s="7" t="s">
        <v>664</v>
      </c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 spans="1:26" ht="15.75" x14ac:dyDescent="0.25">
      <c r="A4335" s="4"/>
      <c r="B4335" s="23"/>
      <c r="C4335" s="35" t="s">
        <v>3905</v>
      </c>
      <c r="D4335" s="7" t="s">
        <v>7012</v>
      </c>
      <c r="E4335" s="7" t="s">
        <v>664</v>
      </c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 spans="1:26" ht="15.75" x14ac:dyDescent="0.25">
      <c r="A4336" s="4"/>
      <c r="B4336" s="23"/>
      <c r="C4336" s="35" t="s">
        <v>4359</v>
      </c>
      <c r="D4336" s="7" t="s">
        <v>7012</v>
      </c>
      <c r="E4336" s="7" t="s">
        <v>664</v>
      </c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 spans="1:26" ht="15.75" x14ac:dyDescent="0.25">
      <c r="A4337" s="4"/>
      <c r="B4337" s="23"/>
      <c r="C4337" s="35" t="s">
        <v>4419</v>
      </c>
      <c r="D4337" s="7" t="s">
        <v>7012</v>
      </c>
      <c r="E4337" s="7" t="s">
        <v>664</v>
      </c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 spans="1:26" ht="15.75" x14ac:dyDescent="0.25">
      <c r="A4338" s="4"/>
      <c r="B4338" s="23"/>
      <c r="C4338" s="35" t="s">
        <v>4978</v>
      </c>
      <c r="D4338" s="7" t="s">
        <v>7012</v>
      </c>
      <c r="E4338" s="7" t="s">
        <v>664</v>
      </c>
      <c r="F4338" s="8"/>
      <c r="G4338" s="10"/>
      <c r="H4338" s="10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 spans="1:26" ht="15.75" x14ac:dyDescent="0.25">
      <c r="A4339" s="27"/>
      <c r="B4339" s="23"/>
      <c r="C4339" s="35" t="s">
        <v>6613</v>
      </c>
      <c r="D4339" s="7" t="s">
        <v>7012</v>
      </c>
      <c r="E4339" s="7" t="s">
        <v>664</v>
      </c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 spans="1:26" ht="15.75" x14ac:dyDescent="0.25">
      <c r="A4340" s="4"/>
      <c r="B4340" s="23"/>
      <c r="C4340" s="35" t="s">
        <v>4357</v>
      </c>
      <c r="D4340" s="7" t="s">
        <v>908</v>
      </c>
      <c r="E4340" s="7" t="s">
        <v>664</v>
      </c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 spans="1:26" ht="15.75" x14ac:dyDescent="0.25">
      <c r="A4341" s="27"/>
      <c r="B4341" s="23"/>
      <c r="C4341" s="35" t="s">
        <v>6610</v>
      </c>
      <c r="D4341" s="7" t="s">
        <v>908</v>
      </c>
      <c r="E4341" s="7" t="s">
        <v>664</v>
      </c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 spans="1:26" ht="15.75" x14ac:dyDescent="0.25">
      <c r="A4342" s="4"/>
      <c r="B4342" s="23"/>
      <c r="C4342" s="35" t="s">
        <v>1084</v>
      </c>
      <c r="D4342" s="7" t="s">
        <v>908</v>
      </c>
      <c r="E4342" s="7" t="s">
        <v>242</v>
      </c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 spans="1:26" ht="15.75" x14ac:dyDescent="0.25">
      <c r="A4343" s="4"/>
      <c r="B4343" s="23"/>
      <c r="C4343" s="35" t="s">
        <v>3320</v>
      </c>
      <c r="D4343" s="7" t="s">
        <v>908</v>
      </c>
      <c r="E4343" s="7" t="s">
        <v>242</v>
      </c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 spans="1:26" ht="15.75" x14ac:dyDescent="0.25">
      <c r="A4344" s="4"/>
      <c r="B4344" s="23"/>
      <c r="C4344" s="35" t="s">
        <v>4049</v>
      </c>
      <c r="D4344" s="7" t="s">
        <v>908</v>
      </c>
      <c r="E4344" s="7" t="s">
        <v>242</v>
      </c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 spans="1:26" ht="15.75" x14ac:dyDescent="0.25">
      <c r="A4345" s="4"/>
      <c r="B4345" s="23"/>
      <c r="C4345" s="35" t="s">
        <v>4118</v>
      </c>
      <c r="D4345" s="7" t="s">
        <v>908</v>
      </c>
      <c r="E4345" s="7" t="s">
        <v>242</v>
      </c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 spans="1:26" ht="15.75" x14ac:dyDescent="0.25">
      <c r="A4346" s="4"/>
      <c r="B4346" s="23"/>
      <c r="C4346" s="35" t="s">
        <v>3321</v>
      </c>
      <c r="D4346" s="7" t="s">
        <v>908</v>
      </c>
      <c r="E4346" s="7" t="s">
        <v>233</v>
      </c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 spans="1:26" ht="15.75" x14ac:dyDescent="0.25">
      <c r="A4347" s="4"/>
      <c r="B4347" s="23"/>
      <c r="C4347" s="35" t="s">
        <v>4115</v>
      </c>
      <c r="D4347" s="7" t="s">
        <v>908</v>
      </c>
      <c r="E4347" s="7" t="s">
        <v>233</v>
      </c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 spans="1:26" ht="15.75" x14ac:dyDescent="0.25">
      <c r="A4348" s="4"/>
      <c r="B4348" s="23"/>
      <c r="C4348" s="35" t="s">
        <v>4256</v>
      </c>
      <c r="D4348" s="7" t="s">
        <v>908</v>
      </c>
      <c r="E4348" s="7" t="s">
        <v>233</v>
      </c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 spans="1:26" ht="15.75" x14ac:dyDescent="0.25">
      <c r="A4349" s="4"/>
      <c r="B4349" s="23"/>
      <c r="C4349" s="35" t="s">
        <v>5353</v>
      </c>
      <c r="D4349" s="7" t="s">
        <v>908</v>
      </c>
      <c r="E4349" s="7" t="s">
        <v>233</v>
      </c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 spans="1:26" ht="15.75" x14ac:dyDescent="0.25">
      <c r="A4350" s="4"/>
      <c r="B4350" s="23"/>
      <c r="C4350" s="35" t="s">
        <v>2869</v>
      </c>
      <c r="D4350" s="7" t="s">
        <v>908</v>
      </c>
      <c r="E4350" s="7" t="s">
        <v>1185</v>
      </c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 spans="1:26" ht="15.75" x14ac:dyDescent="0.25">
      <c r="A4351" s="4"/>
      <c r="B4351" s="23"/>
      <c r="C4351" s="35" t="s">
        <v>2872</v>
      </c>
      <c r="D4351" s="7" t="s">
        <v>908</v>
      </c>
      <c r="E4351" s="7" t="s">
        <v>1185</v>
      </c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 spans="1:26" ht="15.75" x14ac:dyDescent="0.25">
      <c r="A4352" s="4"/>
      <c r="B4352" s="23"/>
      <c r="C4352" s="35" t="s">
        <v>2920</v>
      </c>
      <c r="D4352" s="7" t="s">
        <v>908</v>
      </c>
      <c r="E4352" s="7" t="s">
        <v>1185</v>
      </c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 spans="1:26" ht="15.75" x14ac:dyDescent="0.25">
      <c r="A4353" s="4"/>
      <c r="B4353" s="23"/>
      <c r="C4353" s="35" t="s">
        <v>3071</v>
      </c>
      <c r="D4353" s="7" t="s">
        <v>908</v>
      </c>
      <c r="E4353" s="7" t="s">
        <v>1185</v>
      </c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 spans="1:26" ht="15.75" x14ac:dyDescent="0.25">
      <c r="A4354" s="4"/>
      <c r="B4354" s="23"/>
      <c r="C4354" s="35" t="s">
        <v>4077</v>
      </c>
      <c r="D4354" s="7" t="s">
        <v>908</v>
      </c>
      <c r="E4354" s="7" t="s">
        <v>1185</v>
      </c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 spans="1:26" ht="15.75" x14ac:dyDescent="0.25">
      <c r="A4355" s="4"/>
      <c r="B4355" s="23"/>
      <c r="C4355" s="35" t="s">
        <v>4114</v>
      </c>
      <c r="D4355" s="7" t="s">
        <v>908</v>
      </c>
      <c r="E4355" s="7" t="s">
        <v>1185</v>
      </c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 spans="1:26" ht="15.75" x14ac:dyDescent="0.25">
      <c r="A4356" s="4"/>
      <c r="B4356" s="23"/>
      <c r="C4356" s="35" t="s">
        <v>4329</v>
      </c>
      <c r="D4356" s="7" t="s">
        <v>908</v>
      </c>
      <c r="E4356" s="7" t="s">
        <v>1185</v>
      </c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 spans="1:26" ht="15.75" x14ac:dyDescent="0.25">
      <c r="A4357" s="4"/>
      <c r="B4357" s="23"/>
      <c r="C4357" s="35" t="s">
        <v>1083</v>
      </c>
      <c r="D4357" s="7" t="s">
        <v>908</v>
      </c>
      <c r="E4357" s="7" t="s">
        <v>230</v>
      </c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 spans="1:26" ht="15.75" x14ac:dyDescent="0.25">
      <c r="A4358" s="4"/>
      <c r="B4358" s="23"/>
      <c r="C4358" s="35" t="s">
        <v>2623</v>
      </c>
      <c r="D4358" s="7" t="s">
        <v>908</v>
      </c>
      <c r="E4358" s="7" t="s">
        <v>230</v>
      </c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 spans="1:26" ht="15.75" x14ac:dyDescent="0.25">
      <c r="A4359" s="4"/>
      <c r="B4359" s="23"/>
      <c r="C4359" s="35" t="s">
        <v>4059</v>
      </c>
      <c r="D4359" s="7" t="s">
        <v>908</v>
      </c>
      <c r="E4359" s="7" t="s">
        <v>230</v>
      </c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 spans="1:26" ht="15.75" x14ac:dyDescent="0.25">
      <c r="A4360" s="4"/>
      <c r="B4360" s="23"/>
      <c r="C4360" s="35" t="s">
        <v>4069</v>
      </c>
      <c r="D4360" s="7" t="s">
        <v>908</v>
      </c>
      <c r="E4360" s="7" t="s">
        <v>230</v>
      </c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 spans="1:26" ht="15.75" x14ac:dyDescent="0.25">
      <c r="A4361" s="4"/>
      <c r="B4361" s="23"/>
      <c r="C4361" s="35" t="s">
        <v>4113</v>
      </c>
      <c r="D4361" s="7" t="s">
        <v>908</v>
      </c>
      <c r="E4361" s="7" t="s">
        <v>230</v>
      </c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 spans="1:26" ht="15.75" x14ac:dyDescent="0.25">
      <c r="A4362" s="4"/>
      <c r="B4362" s="23"/>
      <c r="C4362" s="35" t="s">
        <v>4116</v>
      </c>
      <c r="D4362" s="7" t="s">
        <v>908</v>
      </c>
      <c r="E4362" s="7" t="s">
        <v>230</v>
      </c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 spans="1:26" ht="15.75" x14ac:dyDescent="0.25">
      <c r="A4363" s="4"/>
      <c r="B4363" s="23"/>
      <c r="C4363" s="35" t="s">
        <v>907</v>
      </c>
      <c r="D4363" s="7" t="s">
        <v>908</v>
      </c>
      <c r="E4363" s="7" t="s">
        <v>255</v>
      </c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 spans="1:26" ht="15.75" x14ac:dyDescent="0.25">
      <c r="A4364" s="4"/>
      <c r="B4364" s="23"/>
      <c r="C4364" s="35" t="s">
        <v>1082</v>
      </c>
      <c r="D4364" s="7" t="s">
        <v>908</v>
      </c>
      <c r="E4364" s="7" t="s">
        <v>255</v>
      </c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 spans="1:26" ht="15.75" x14ac:dyDescent="0.25">
      <c r="A4365" s="4"/>
      <c r="B4365" s="23"/>
      <c r="C4365" s="35" t="s">
        <v>4112</v>
      </c>
      <c r="D4365" s="7" t="s">
        <v>908</v>
      </c>
      <c r="E4365" s="7" t="s">
        <v>255</v>
      </c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 spans="1:26" ht="15.75" x14ac:dyDescent="0.25">
      <c r="A4366" s="4"/>
      <c r="B4366" s="23"/>
      <c r="C4366" s="35" t="s">
        <v>4117</v>
      </c>
      <c r="D4366" s="7" t="s">
        <v>908</v>
      </c>
      <c r="E4366" s="7" t="s">
        <v>255</v>
      </c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 spans="1:26" ht="15.75" x14ac:dyDescent="0.25">
      <c r="A4367" s="4"/>
      <c r="B4367" s="23"/>
      <c r="C4367" s="35" t="s">
        <v>3612</v>
      </c>
      <c r="D4367" s="7" t="s">
        <v>908</v>
      </c>
      <c r="E4367" s="7" t="s">
        <v>416</v>
      </c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 spans="1:26" ht="15.75" x14ac:dyDescent="0.25">
      <c r="A4368" s="4"/>
      <c r="B4368" s="23"/>
      <c r="C4368" s="35" t="s">
        <v>4166</v>
      </c>
      <c r="D4368" s="7" t="s">
        <v>908</v>
      </c>
      <c r="E4368" s="7" t="s">
        <v>416</v>
      </c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 spans="1:26" ht="15.75" x14ac:dyDescent="0.25">
      <c r="A4369" s="4"/>
      <c r="B4369" s="23"/>
      <c r="C4369" s="35" t="s">
        <v>4191</v>
      </c>
      <c r="D4369" s="7" t="s">
        <v>908</v>
      </c>
      <c r="E4369" s="7" t="s">
        <v>416</v>
      </c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 spans="1:26" ht="15.75" x14ac:dyDescent="0.25">
      <c r="A4370" s="4"/>
      <c r="B4370" s="23"/>
      <c r="C4370" s="35" t="s">
        <v>936</v>
      </c>
      <c r="D4370" s="7" t="s">
        <v>908</v>
      </c>
      <c r="E4370" s="7" t="s">
        <v>938</v>
      </c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 spans="1:26" ht="15.75" x14ac:dyDescent="0.25">
      <c r="A4371" s="4"/>
      <c r="B4371" s="23"/>
      <c r="C4371" s="35" t="s">
        <v>4165</v>
      </c>
      <c r="D4371" s="7" t="s">
        <v>908</v>
      </c>
      <c r="E4371" s="7" t="s">
        <v>938</v>
      </c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 spans="1:26" ht="15.75" x14ac:dyDescent="0.25">
      <c r="A4372" s="4"/>
      <c r="B4372" s="23"/>
      <c r="C4372" s="35" t="s">
        <v>4185</v>
      </c>
      <c r="D4372" s="7" t="s">
        <v>908</v>
      </c>
      <c r="E4372" s="7" t="s">
        <v>938</v>
      </c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 spans="1:26" ht="15.75" x14ac:dyDescent="0.25">
      <c r="A4373" s="4"/>
      <c r="B4373" s="23"/>
      <c r="C4373" s="35" t="s">
        <v>4330</v>
      </c>
      <c r="D4373" s="7" t="s">
        <v>908</v>
      </c>
      <c r="E4373" s="7" t="s">
        <v>938</v>
      </c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 spans="1:26" ht="15.75" x14ac:dyDescent="0.25">
      <c r="A4374" s="4"/>
      <c r="B4374" s="23"/>
      <c r="C4374" s="35" t="s">
        <v>4378</v>
      </c>
      <c r="D4374" s="7" t="s">
        <v>908</v>
      </c>
      <c r="E4374" s="7" t="s">
        <v>938</v>
      </c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 spans="1:26" ht="15.75" x14ac:dyDescent="0.25">
      <c r="A4375" s="4"/>
      <c r="B4375" s="23"/>
      <c r="C4375" s="35" t="s">
        <v>1384</v>
      </c>
      <c r="D4375" s="7" t="s">
        <v>7013</v>
      </c>
      <c r="E4375" s="7" t="s">
        <v>1386</v>
      </c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 spans="1:26" ht="15.75" x14ac:dyDescent="0.25">
      <c r="A4376" s="4"/>
      <c r="B4376" s="23"/>
      <c r="C4376" s="35" t="s">
        <v>3613</v>
      </c>
      <c r="D4376" s="7" t="s">
        <v>7013</v>
      </c>
      <c r="E4376" s="7" t="s">
        <v>1386</v>
      </c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 spans="1:26" ht="15.75" x14ac:dyDescent="0.25">
      <c r="A4377" s="4"/>
      <c r="B4377" s="23"/>
      <c r="C4377" s="35" t="s">
        <v>4167</v>
      </c>
      <c r="D4377" s="7" t="s">
        <v>7013</v>
      </c>
      <c r="E4377" s="7" t="s">
        <v>1386</v>
      </c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 spans="1:26" ht="15.75" x14ac:dyDescent="0.25">
      <c r="A4378" s="4"/>
      <c r="B4378" s="23"/>
      <c r="C4378" s="35" t="s">
        <v>4192</v>
      </c>
      <c r="D4378" s="7" t="s">
        <v>7013</v>
      </c>
      <c r="E4378" s="7" t="s">
        <v>1386</v>
      </c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 spans="1:26" ht="15.75" x14ac:dyDescent="0.25">
      <c r="A4379" s="4"/>
      <c r="B4379" s="23"/>
      <c r="C4379" s="35" t="s">
        <v>4376</v>
      </c>
      <c r="D4379" s="7" t="s">
        <v>7013</v>
      </c>
      <c r="E4379" s="7" t="s">
        <v>1386</v>
      </c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 spans="1:26" ht="15.75" x14ac:dyDescent="0.25">
      <c r="A4380" s="4"/>
      <c r="B4380" s="23"/>
      <c r="C4380" s="35" t="s">
        <v>4377</v>
      </c>
      <c r="D4380" s="7" t="s">
        <v>7013</v>
      </c>
      <c r="E4380" s="7" t="s">
        <v>1386</v>
      </c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 spans="1:26" ht="15.75" x14ac:dyDescent="0.25">
      <c r="A4381" s="4"/>
      <c r="B4381" s="23"/>
      <c r="C4381" s="35" t="s">
        <v>4462</v>
      </c>
      <c r="D4381" s="7" t="s">
        <v>7013</v>
      </c>
      <c r="E4381" s="7" t="s">
        <v>1386</v>
      </c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 spans="1:26" ht="15.75" x14ac:dyDescent="0.25">
      <c r="A4382" s="4"/>
      <c r="B4382" s="23"/>
      <c r="C4382" s="35" t="s">
        <v>4013</v>
      </c>
      <c r="D4382" s="7" t="s">
        <v>7014</v>
      </c>
      <c r="E4382" s="7" t="s">
        <v>2153</v>
      </c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 spans="1:26" ht="15.75" x14ac:dyDescent="0.25">
      <c r="A4383" s="4"/>
      <c r="B4383" s="23"/>
      <c r="C4383" s="35" t="s">
        <v>4168</v>
      </c>
      <c r="D4383" s="7" t="s">
        <v>7014</v>
      </c>
      <c r="E4383" s="7" t="s">
        <v>2153</v>
      </c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 spans="1:26" ht="15.75" x14ac:dyDescent="0.25">
      <c r="A4384" s="4"/>
      <c r="B4384" s="23"/>
      <c r="C4384" s="35" t="s">
        <v>4262</v>
      </c>
      <c r="D4384" s="7" t="s">
        <v>7014</v>
      </c>
      <c r="E4384" s="7" t="s">
        <v>2153</v>
      </c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 spans="1:26" ht="15.75" x14ac:dyDescent="0.25">
      <c r="A4385" s="4"/>
      <c r="B4385" s="23"/>
      <c r="C4385" s="35" t="s">
        <v>4363</v>
      </c>
      <c r="D4385" s="7" t="s">
        <v>7014</v>
      </c>
      <c r="E4385" s="7" t="s">
        <v>2153</v>
      </c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 spans="1:26" ht="15.75" x14ac:dyDescent="0.25">
      <c r="A4386" s="4"/>
      <c r="B4386" s="23"/>
      <c r="C4386" s="35" t="s">
        <v>4379</v>
      </c>
      <c r="D4386" s="7" t="s">
        <v>7014</v>
      </c>
      <c r="E4386" s="7" t="s">
        <v>2153</v>
      </c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 spans="1:26" ht="15.75" x14ac:dyDescent="0.25">
      <c r="A4387" s="27"/>
      <c r="B4387" s="23"/>
      <c r="C4387" s="35" t="s">
        <v>5623</v>
      </c>
      <c r="D4387" s="7" t="s">
        <v>7014</v>
      </c>
      <c r="E4387" s="7" t="s">
        <v>2153</v>
      </c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 spans="1:26" ht="15.75" x14ac:dyDescent="0.25">
      <c r="A4388" s="4"/>
      <c r="B4388" s="23"/>
      <c r="C4388" s="35" t="s">
        <v>3950</v>
      </c>
      <c r="D4388" s="7" t="s">
        <v>3951</v>
      </c>
      <c r="E4388" s="7" t="s">
        <v>1242</v>
      </c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 spans="1:26" ht="15.75" x14ac:dyDescent="0.25">
      <c r="A4389" s="4"/>
      <c r="B4389" s="23"/>
      <c r="C4389" s="35" t="s">
        <v>4386</v>
      </c>
      <c r="D4389" s="7" t="s">
        <v>3951</v>
      </c>
      <c r="E4389" s="7" t="s">
        <v>1242</v>
      </c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 spans="1:26" ht="15.75" x14ac:dyDescent="0.25">
      <c r="A4390" s="27"/>
      <c r="B4390" s="23"/>
      <c r="C4390" s="35" t="s">
        <v>5818</v>
      </c>
      <c r="D4390" s="7" t="s">
        <v>3951</v>
      </c>
      <c r="E4390" s="7" t="s">
        <v>1242</v>
      </c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 spans="1:26" ht="15.75" x14ac:dyDescent="0.25">
      <c r="A4391" s="4"/>
      <c r="B4391" s="23"/>
      <c r="C4391" s="35" t="s">
        <v>3952</v>
      </c>
      <c r="D4391" s="7" t="s">
        <v>3953</v>
      </c>
      <c r="E4391" s="7" t="s">
        <v>1242</v>
      </c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 spans="1:26" ht="15.75" x14ac:dyDescent="0.25">
      <c r="A4392" s="4"/>
      <c r="B4392" s="23"/>
      <c r="C4392" s="35" t="s">
        <v>1075</v>
      </c>
      <c r="D4392" s="7" t="s">
        <v>1076</v>
      </c>
      <c r="E4392" s="7" t="s">
        <v>811</v>
      </c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 spans="1:26" ht="15.75" x14ac:dyDescent="0.25">
      <c r="A4393" s="4"/>
      <c r="B4393" s="23"/>
      <c r="C4393" s="35" t="s">
        <v>3598</v>
      </c>
      <c r="D4393" s="7" t="s">
        <v>1076</v>
      </c>
      <c r="E4393" s="7" t="s">
        <v>811</v>
      </c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 spans="1:26" ht="15.75" x14ac:dyDescent="0.25">
      <c r="A4394" s="4"/>
      <c r="B4394" s="23"/>
      <c r="C4394" s="35" t="s">
        <v>4385</v>
      </c>
      <c r="D4394" s="7" t="s">
        <v>1076</v>
      </c>
      <c r="E4394" s="7" t="s">
        <v>811</v>
      </c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 spans="1:26" ht="15.75" x14ac:dyDescent="0.25">
      <c r="A4395" s="27"/>
      <c r="B4395" s="23"/>
      <c r="C4395" s="35" t="s">
        <v>5817</v>
      </c>
      <c r="D4395" s="7" t="s">
        <v>1076</v>
      </c>
      <c r="E4395" s="7" t="s">
        <v>811</v>
      </c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 spans="1:26" ht="15.75" x14ac:dyDescent="0.25">
      <c r="A4396" s="4"/>
      <c r="B4396" s="23"/>
      <c r="C4396" s="35" t="s">
        <v>1071</v>
      </c>
      <c r="D4396" s="7" t="s">
        <v>1072</v>
      </c>
      <c r="E4396" s="7" t="s">
        <v>298</v>
      </c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 spans="1:26" ht="15.75" x14ac:dyDescent="0.25">
      <c r="A4397" s="4"/>
      <c r="B4397" s="23"/>
      <c r="C4397" s="35" t="s">
        <v>4384</v>
      </c>
      <c r="D4397" s="7" t="s">
        <v>1072</v>
      </c>
      <c r="E4397" s="7" t="s">
        <v>298</v>
      </c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 spans="1:26" ht="15.75" x14ac:dyDescent="0.25">
      <c r="A4398" s="27"/>
      <c r="B4398" s="23"/>
      <c r="C4398" s="35" t="s">
        <v>5815</v>
      </c>
      <c r="D4398" s="7" t="s">
        <v>1072</v>
      </c>
      <c r="E4398" s="7" t="s">
        <v>298</v>
      </c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 spans="1:26" ht="15.75" x14ac:dyDescent="0.25">
      <c r="A4399" s="4"/>
      <c r="B4399" s="23"/>
      <c r="C4399" s="35" t="s">
        <v>283</v>
      </c>
      <c r="D4399" s="7" t="s">
        <v>284</v>
      </c>
      <c r="E4399" s="7" t="s">
        <v>285</v>
      </c>
      <c r="F4399" s="2"/>
      <c r="G4399" s="2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 spans="1:26" ht="15.75" x14ac:dyDescent="0.25">
      <c r="A4400" s="4"/>
      <c r="B4400" s="23"/>
      <c r="C4400" s="35" t="s">
        <v>4383</v>
      </c>
      <c r="D4400" s="7" t="s">
        <v>284</v>
      </c>
      <c r="E4400" s="7" t="s">
        <v>285</v>
      </c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 spans="1:26" ht="15.75" x14ac:dyDescent="0.25">
      <c r="A4401" s="27"/>
      <c r="B4401" s="23"/>
      <c r="C4401" s="35" t="s">
        <v>5813</v>
      </c>
      <c r="D4401" s="7" t="s">
        <v>284</v>
      </c>
      <c r="E4401" s="7" t="s">
        <v>285</v>
      </c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 spans="1:26" ht="15.75" x14ac:dyDescent="0.25">
      <c r="A4402" s="27"/>
      <c r="B4402" s="23"/>
      <c r="C4402" s="35" t="s">
        <v>2915</v>
      </c>
      <c r="D4402" s="7" t="s">
        <v>2916</v>
      </c>
      <c r="E4402" s="7" t="s">
        <v>2917</v>
      </c>
      <c r="F4402" s="2"/>
      <c r="G4402" s="2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 spans="1:26" ht="15.75" x14ac:dyDescent="0.25">
      <c r="A4403" s="27"/>
      <c r="B4403" s="23"/>
      <c r="C4403" s="35" t="s">
        <v>3018</v>
      </c>
      <c r="D4403" s="7" t="s">
        <v>2916</v>
      </c>
      <c r="E4403" s="7" t="s">
        <v>2917</v>
      </c>
      <c r="F4403" s="2"/>
      <c r="G4403" s="2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 spans="1:26" ht="15.75" x14ac:dyDescent="0.25">
      <c r="A4404" s="27"/>
      <c r="B4404" s="23"/>
      <c r="C4404" s="35" t="s">
        <v>3954</v>
      </c>
      <c r="D4404" s="7" t="s">
        <v>2916</v>
      </c>
      <c r="E4404" s="7" t="s">
        <v>2917</v>
      </c>
      <c r="F4404" s="2"/>
      <c r="G4404" s="2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 spans="1:26" ht="15.75" x14ac:dyDescent="0.25">
      <c r="A4405" s="27"/>
      <c r="B4405" s="23"/>
      <c r="C4405" s="35" t="s">
        <v>3971</v>
      </c>
      <c r="D4405" s="7" t="s">
        <v>2916</v>
      </c>
      <c r="E4405" s="7" t="s">
        <v>2917</v>
      </c>
      <c r="F4405" s="2"/>
      <c r="G4405" s="2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 spans="1:26" ht="15.75" x14ac:dyDescent="0.25">
      <c r="A4406" s="27"/>
      <c r="B4406" s="23"/>
      <c r="C4406" s="35" t="s">
        <v>4186</v>
      </c>
      <c r="D4406" s="7" t="s">
        <v>2916</v>
      </c>
      <c r="E4406" s="7" t="s">
        <v>2917</v>
      </c>
      <c r="F4406" s="2"/>
      <c r="G4406" s="2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 spans="1:26" ht="15.75" x14ac:dyDescent="0.25">
      <c r="A4407" s="27"/>
      <c r="B4407" s="23"/>
      <c r="C4407" s="35" t="s">
        <v>6067</v>
      </c>
      <c r="D4407" s="7" t="s">
        <v>2916</v>
      </c>
      <c r="E4407" s="7" t="s">
        <v>2917</v>
      </c>
      <c r="F4407" s="2"/>
      <c r="G4407" s="2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 spans="1:26" ht="15.75" x14ac:dyDescent="0.25">
      <c r="A4408" s="27"/>
      <c r="B4408" s="23"/>
      <c r="C4408" s="35" t="s">
        <v>277</v>
      </c>
      <c r="D4408" s="7" t="s">
        <v>278</v>
      </c>
      <c r="E4408" s="7" t="s">
        <v>279</v>
      </c>
      <c r="F4408" s="8"/>
      <c r="G4408" s="8"/>
      <c r="H4408" s="8"/>
      <c r="I4408" s="8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 spans="1:26" ht="15.75" x14ac:dyDescent="0.25">
      <c r="A4409" s="27"/>
      <c r="B4409" s="23"/>
      <c r="C4409" s="35" t="s">
        <v>3955</v>
      </c>
      <c r="D4409" s="7" t="s">
        <v>278</v>
      </c>
      <c r="E4409" s="7" t="s">
        <v>279</v>
      </c>
      <c r="F4409" s="2"/>
      <c r="G4409" s="2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 spans="1:26" ht="15.75" x14ac:dyDescent="0.25">
      <c r="A4410" s="27"/>
      <c r="B4410" s="23"/>
      <c r="C4410" s="35" t="s">
        <v>4019</v>
      </c>
      <c r="D4410" s="7" t="s">
        <v>278</v>
      </c>
      <c r="E4410" s="7" t="s">
        <v>279</v>
      </c>
      <c r="F4410" s="2"/>
      <c r="G4410" s="2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 spans="1:26" ht="15.75" x14ac:dyDescent="0.25">
      <c r="A4411" s="27"/>
      <c r="B4411" s="23"/>
      <c r="C4411" s="35" t="s">
        <v>5349</v>
      </c>
      <c r="D4411" s="7" t="s">
        <v>278</v>
      </c>
      <c r="E4411" s="7" t="s">
        <v>279</v>
      </c>
      <c r="F4411" s="2"/>
      <c r="G4411" s="2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 spans="1:26" ht="15.75" x14ac:dyDescent="0.25">
      <c r="A4412" s="27"/>
      <c r="B4412" s="23"/>
      <c r="C4412" s="35" t="s">
        <v>6028</v>
      </c>
      <c r="D4412" s="7" t="s">
        <v>278</v>
      </c>
      <c r="E4412" s="7" t="s">
        <v>279</v>
      </c>
      <c r="F4412" s="2"/>
      <c r="G4412" s="2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 spans="1:26" ht="15.75" x14ac:dyDescent="0.25">
      <c r="A4413" s="27"/>
      <c r="B4413" s="23"/>
      <c r="C4413" s="35" t="s">
        <v>3636</v>
      </c>
      <c r="D4413" s="7" t="s">
        <v>3637</v>
      </c>
      <c r="E4413" s="7" t="s">
        <v>3638</v>
      </c>
      <c r="F4413" s="2"/>
      <c r="G4413" s="2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 spans="1:26" ht="15.75" x14ac:dyDescent="0.25">
      <c r="A4414" s="27"/>
      <c r="B4414" s="23"/>
      <c r="C4414" s="35" t="s">
        <v>4260</v>
      </c>
      <c r="D4414" s="7" t="s">
        <v>3637</v>
      </c>
      <c r="E4414" s="7" t="s">
        <v>3638</v>
      </c>
      <c r="F4414" s="2"/>
      <c r="G4414" s="2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 spans="1:26" ht="15.75" x14ac:dyDescent="0.25">
      <c r="A4415" s="27"/>
      <c r="B4415" s="23"/>
      <c r="C4415" s="35" t="s">
        <v>5465</v>
      </c>
      <c r="D4415" s="7" t="s">
        <v>3637</v>
      </c>
      <c r="E4415" s="7" t="s">
        <v>3638</v>
      </c>
      <c r="F4415" s="2"/>
      <c r="G4415" s="2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 spans="1:26" ht="15.75" x14ac:dyDescent="0.25">
      <c r="A4416" s="27"/>
      <c r="B4416" s="23"/>
      <c r="C4416" s="35" t="s">
        <v>3616</v>
      </c>
      <c r="D4416" s="7" t="s">
        <v>3617</v>
      </c>
      <c r="E4416" s="7" t="s">
        <v>3618</v>
      </c>
      <c r="F4416" s="2"/>
      <c r="G4416" s="2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 spans="1:26" ht="15.75" x14ac:dyDescent="0.25">
      <c r="A4417" s="27"/>
      <c r="B4417" s="23"/>
      <c r="C4417" s="35" t="s">
        <v>4327</v>
      </c>
      <c r="D4417" s="7" t="s">
        <v>3617</v>
      </c>
      <c r="E4417" s="7" t="s">
        <v>3618</v>
      </c>
      <c r="F4417" s="2"/>
      <c r="G4417" s="2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 spans="1:26" ht="15.75" x14ac:dyDescent="0.25">
      <c r="A4418" s="27"/>
      <c r="B4418" s="23"/>
      <c r="C4418" s="35" t="s">
        <v>2022</v>
      </c>
      <c r="D4418" s="7" t="s">
        <v>2023</v>
      </c>
      <c r="E4418" s="7" t="s">
        <v>2024</v>
      </c>
      <c r="F4418" s="2"/>
      <c r="G4418" s="2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 spans="1:26" ht="15.75" x14ac:dyDescent="0.25">
      <c r="A4419" s="27"/>
      <c r="B4419" s="23"/>
      <c r="C4419" s="35" t="s">
        <v>4056</v>
      </c>
      <c r="D4419" s="7" t="s">
        <v>2023</v>
      </c>
      <c r="E4419" s="7" t="s">
        <v>2024</v>
      </c>
      <c r="F4419" s="2"/>
      <c r="G4419" s="2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 spans="1:26" ht="15.75" x14ac:dyDescent="0.25">
      <c r="A4420" s="27"/>
      <c r="B4420" s="23"/>
      <c r="C4420" s="35" t="s">
        <v>4009</v>
      </c>
      <c r="D4420" s="7" t="s">
        <v>4010</v>
      </c>
      <c r="E4420" s="7" t="s">
        <v>4011</v>
      </c>
      <c r="F4420" s="2"/>
      <c r="G4420" s="2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 spans="1:26" ht="15.75" x14ac:dyDescent="0.25">
      <c r="A4421" s="27"/>
      <c r="B4421" s="23"/>
      <c r="C4421" s="35" t="s">
        <v>6601</v>
      </c>
      <c r="D4421" s="7" t="s">
        <v>4010</v>
      </c>
      <c r="E4421" s="7" t="s">
        <v>4011</v>
      </c>
      <c r="F4421" s="2"/>
      <c r="G4421" s="2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 spans="1:26" ht="15.75" x14ac:dyDescent="0.25">
      <c r="A4422" s="27"/>
      <c r="B4422" s="23"/>
      <c r="C4422" s="35" t="s">
        <v>4346</v>
      </c>
      <c r="D4422" s="7" t="s">
        <v>4347</v>
      </c>
      <c r="E4422" s="7" t="s">
        <v>4348</v>
      </c>
      <c r="F4422" s="2"/>
      <c r="G4422" s="2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 spans="1:26" ht="15.75" x14ac:dyDescent="0.25">
      <c r="A4423" s="27"/>
      <c r="B4423" s="23"/>
      <c r="C4423" s="35" t="s">
        <v>4776</v>
      </c>
      <c r="D4423" s="7" t="s">
        <v>4347</v>
      </c>
      <c r="E4423" s="7" t="s">
        <v>4348</v>
      </c>
      <c r="F4423" s="2"/>
      <c r="G4423" s="2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 spans="1:26" ht="15.75" x14ac:dyDescent="0.25">
      <c r="A4424" s="27"/>
      <c r="B4424" s="23"/>
      <c r="C4424" s="35" t="s">
        <v>6602</v>
      </c>
      <c r="D4424" s="7" t="s">
        <v>4347</v>
      </c>
      <c r="E4424" s="7" t="s">
        <v>4348</v>
      </c>
      <c r="F4424" s="2"/>
      <c r="G4424" s="2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 spans="1:26" ht="15.75" x14ac:dyDescent="0.25">
      <c r="A4425" s="27"/>
      <c r="B4425" s="23"/>
      <c r="C4425" s="35" t="s">
        <v>286</v>
      </c>
      <c r="D4425" s="7" t="s">
        <v>287</v>
      </c>
      <c r="E4425" s="7" t="s">
        <v>288</v>
      </c>
      <c r="F4425" s="2"/>
      <c r="G4425" s="2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 spans="1:26" ht="15.75" x14ac:dyDescent="0.25">
      <c r="A4426" s="27"/>
      <c r="B4426" s="23"/>
      <c r="C4426" s="35" t="s">
        <v>4345</v>
      </c>
      <c r="D4426" s="7" t="s">
        <v>287</v>
      </c>
      <c r="E4426" s="7" t="s">
        <v>288</v>
      </c>
      <c r="F4426" s="2"/>
      <c r="G4426" s="2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 spans="1:26" ht="15.75" x14ac:dyDescent="0.25">
      <c r="A4427" s="27"/>
      <c r="B4427" s="23"/>
      <c r="C4427" s="35" t="s">
        <v>6600</v>
      </c>
      <c r="D4427" s="7" t="s">
        <v>287</v>
      </c>
      <c r="E4427" s="7" t="s">
        <v>288</v>
      </c>
      <c r="F4427" s="2"/>
      <c r="G4427" s="2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 spans="1:26" ht="15.75" x14ac:dyDescent="0.25">
      <c r="A4428" s="27"/>
      <c r="B4428" s="23"/>
      <c r="C4428" s="35" t="s">
        <v>926</v>
      </c>
      <c r="D4428" s="7" t="s">
        <v>927</v>
      </c>
      <c r="E4428" s="7" t="s">
        <v>928</v>
      </c>
      <c r="F4428" s="2"/>
      <c r="G4428" s="2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 spans="1:26" ht="15.75" x14ac:dyDescent="0.25">
      <c r="A4429" s="27"/>
      <c r="B4429" s="23"/>
      <c r="C4429" s="35" t="s">
        <v>4350</v>
      </c>
      <c r="D4429" s="7" t="s">
        <v>927</v>
      </c>
      <c r="E4429" s="7" t="s">
        <v>928</v>
      </c>
      <c r="F4429" s="2"/>
      <c r="G4429" s="2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 spans="1:26" ht="15.75" x14ac:dyDescent="0.25">
      <c r="A4430" s="27"/>
      <c r="B4430" s="23"/>
      <c r="C4430" s="35" t="s">
        <v>6603</v>
      </c>
      <c r="D4430" s="7" t="s">
        <v>927</v>
      </c>
      <c r="E4430" s="7" t="s">
        <v>928</v>
      </c>
      <c r="F4430" s="2"/>
      <c r="G4430" s="2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 spans="1:26" ht="15.75" x14ac:dyDescent="0.25">
      <c r="A4431" s="27"/>
      <c r="B4431" s="23"/>
      <c r="C4431" s="35" t="s">
        <v>921</v>
      </c>
      <c r="D4431" s="7" t="s">
        <v>922</v>
      </c>
      <c r="E4431" s="7" t="s">
        <v>923</v>
      </c>
      <c r="F4431" s="2"/>
      <c r="G4431" s="2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 spans="1:26" ht="15.75" x14ac:dyDescent="0.25">
      <c r="A4432" s="27"/>
      <c r="B4432" s="23"/>
      <c r="C4432" s="35" t="s">
        <v>4349</v>
      </c>
      <c r="D4432" s="7" t="s">
        <v>922</v>
      </c>
      <c r="E4432" s="7" t="s">
        <v>923</v>
      </c>
      <c r="F4432" s="2"/>
      <c r="G4432" s="2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 spans="1:26" ht="15.75" x14ac:dyDescent="0.25">
      <c r="A4433" s="27"/>
      <c r="B4433" s="23"/>
      <c r="C4433" s="35" t="s">
        <v>6603</v>
      </c>
      <c r="D4433" s="7" t="s">
        <v>922</v>
      </c>
      <c r="E4433" s="7" t="s">
        <v>923</v>
      </c>
      <c r="F4433" s="2"/>
      <c r="G4433" s="2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 spans="1:26" ht="15.75" x14ac:dyDescent="0.25">
      <c r="A4434" s="27"/>
      <c r="B4434" s="23"/>
      <c r="C4434" s="35" t="s">
        <v>2860</v>
      </c>
      <c r="D4434" s="7" t="s">
        <v>2861</v>
      </c>
      <c r="E4434" s="7" t="s">
        <v>2862</v>
      </c>
      <c r="F4434" s="2"/>
      <c r="G4434" s="2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 spans="1:26" ht="15.75" x14ac:dyDescent="0.25">
      <c r="A4435" s="27"/>
      <c r="B4435" s="23"/>
      <c r="C4435" s="35" t="s">
        <v>3318</v>
      </c>
      <c r="D4435" s="7" t="s">
        <v>2861</v>
      </c>
      <c r="E4435" s="7" t="s">
        <v>2862</v>
      </c>
      <c r="F4435" s="2"/>
      <c r="G4435" s="2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 spans="1:26" ht="15.75" x14ac:dyDescent="0.25">
      <c r="A4436" s="27"/>
      <c r="B4436" s="23"/>
      <c r="C4436" s="35" t="s">
        <v>4070</v>
      </c>
      <c r="D4436" s="7" t="s">
        <v>2861</v>
      </c>
      <c r="E4436" s="7" t="s">
        <v>2862</v>
      </c>
      <c r="F4436" s="2"/>
      <c r="G4436" s="2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 spans="1:26" ht="15.75" x14ac:dyDescent="0.25">
      <c r="A4437" s="27"/>
      <c r="B4437" s="23"/>
      <c r="C4437" s="35" t="s">
        <v>2873</v>
      </c>
      <c r="D4437" s="7" t="s">
        <v>2874</v>
      </c>
      <c r="E4437" s="7" t="s">
        <v>2875</v>
      </c>
      <c r="F4437" s="2"/>
      <c r="G4437" s="2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 spans="1:26" ht="15.75" x14ac:dyDescent="0.25">
      <c r="A4438" s="27"/>
      <c r="B4438" s="23"/>
      <c r="C4438" s="35" t="s">
        <v>3319</v>
      </c>
      <c r="D4438" s="7" t="s">
        <v>2874</v>
      </c>
      <c r="E4438" s="7" t="s">
        <v>2875</v>
      </c>
      <c r="F4438" s="2"/>
      <c r="G4438" s="2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 spans="1:26" ht="15.75" x14ac:dyDescent="0.25">
      <c r="A4439" s="27"/>
      <c r="B4439" s="23"/>
      <c r="C4439" s="35" t="s">
        <v>4076</v>
      </c>
      <c r="D4439" s="7" t="s">
        <v>2874</v>
      </c>
      <c r="E4439" s="7" t="s">
        <v>2875</v>
      </c>
      <c r="F4439" s="2"/>
      <c r="G4439" s="2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 spans="1:26" ht="15.75" x14ac:dyDescent="0.25">
      <c r="A4440" s="27"/>
      <c r="B4440" s="23"/>
      <c r="C4440" s="35" t="s">
        <v>2763</v>
      </c>
      <c r="D4440" s="7" t="s">
        <v>7205</v>
      </c>
      <c r="E4440" s="7" t="s">
        <v>2764</v>
      </c>
      <c r="F4440" s="2"/>
      <c r="G4440" s="2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 spans="1:26" ht="15.75" x14ac:dyDescent="0.25">
      <c r="A4441" s="27"/>
      <c r="B4441" s="23"/>
      <c r="C4441" s="35" t="s">
        <v>3040</v>
      </c>
      <c r="D4441" s="7" t="s">
        <v>7205</v>
      </c>
      <c r="E4441" s="7" t="s">
        <v>2764</v>
      </c>
      <c r="F4441" s="2"/>
      <c r="G4441" s="2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 spans="1:26" ht="15.75" x14ac:dyDescent="0.25">
      <c r="A4442" s="27"/>
      <c r="B4442" s="23"/>
      <c r="C4442" s="35" t="s">
        <v>4065</v>
      </c>
      <c r="D4442" s="7" t="s">
        <v>7205</v>
      </c>
      <c r="E4442" s="7" t="s">
        <v>2764</v>
      </c>
      <c r="F4442" s="2"/>
      <c r="G4442" s="2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 spans="1:26" ht="15.75" x14ac:dyDescent="0.25">
      <c r="A4443" s="27"/>
      <c r="B4443" s="23"/>
      <c r="C4443" s="35" t="s">
        <v>5458</v>
      </c>
      <c r="D4443" s="7" t="s">
        <v>7205</v>
      </c>
      <c r="E4443" s="7" t="s">
        <v>2764</v>
      </c>
      <c r="F4443" s="2"/>
      <c r="G4443" s="2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 spans="1:26" ht="15.75" x14ac:dyDescent="0.25">
      <c r="A4444" s="27"/>
      <c r="B4444" s="23"/>
      <c r="C4444" s="35" t="s">
        <v>2670</v>
      </c>
      <c r="D4444" s="7" t="s">
        <v>7205</v>
      </c>
      <c r="E4444" s="7" t="s">
        <v>39</v>
      </c>
      <c r="F4444" s="8"/>
      <c r="G4444" s="8"/>
      <c r="H4444" s="8"/>
      <c r="I4444" s="8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 spans="1:26" ht="15.75" x14ac:dyDescent="0.25">
      <c r="A4445" s="27"/>
      <c r="B4445" s="23"/>
      <c r="C4445" s="35" t="s">
        <v>3039</v>
      </c>
      <c r="D4445" s="7" t="s">
        <v>7205</v>
      </c>
      <c r="E4445" s="7" t="s">
        <v>39</v>
      </c>
      <c r="F4445" s="2"/>
      <c r="G4445" s="2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 spans="1:26" ht="15.75" x14ac:dyDescent="0.25">
      <c r="A4446" s="27"/>
      <c r="B4446" s="23"/>
      <c r="C4446" s="35" t="s">
        <v>4064</v>
      </c>
      <c r="D4446" s="7" t="s">
        <v>7205</v>
      </c>
      <c r="E4446" s="7" t="s">
        <v>39</v>
      </c>
      <c r="F4446" s="2"/>
      <c r="G4446" s="2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 spans="1:26" ht="15.75" x14ac:dyDescent="0.25">
      <c r="A4447" s="27"/>
      <c r="B4447" s="23"/>
      <c r="C4447" s="35" t="s">
        <v>2672</v>
      </c>
      <c r="D4447" s="7" t="s">
        <v>7205</v>
      </c>
      <c r="E4447" s="7" t="s">
        <v>2674</v>
      </c>
      <c r="F4447" s="2"/>
      <c r="G4447" s="2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 spans="1:26" ht="15.75" x14ac:dyDescent="0.25">
      <c r="A4448" s="27"/>
      <c r="B4448" s="23"/>
      <c r="C4448" s="35" t="s">
        <v>3043</v>
      </c>
      <c r="D4448" s="7" t="s">
        <v>7205</v>
      </c>
      <c r="E4448" s="7" t="s">
        <v>2674</v>
      </c>
      <c r="F4448" s="2"/>
      <c r="G4448" s="2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 spans="1:26" ht="15.75" x14ac:dyDescent="0.25">
      <c r="A4449" s="27"/>
      <c r="B4449" s="23"/>
      <c r="C4449" s="35" t="s">
        <v>3406</v>
      </c>
      <c r="D4449" s="7" t="s">
        <v>7205</v>
      </c>
      <c r="E4449" s="7" t="s">
        <v>2674</v>
      </c>
      <c r="F4449" s="2"/>
      <c r="G4449" s="2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 spans="1:26" ht="15.75" x14ac:dyDescent="0.25">
      <c r="A4450" s="27"/>
      <c r="B4450" s="23"/>
      <c r="C4450" s="35" t="s">
        <v>3648</v>
      </c>
      <c r="D4450" s="7" t="s">
        <v>7205</v>
      </c>
      <c r="E4450" s="7" t="s">
        <v>2674</v>
      </c>
      <c r="F4450" s="2"/>
      <c r="G4450" s="2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 spans="1:26" ht="15.75" x14ac:dyDescent="0.25">
      <c r="A4451" s="27"/>
      <c r="B4451" s="23"/>
      <c r="C4451" s="35" t="s">
        <v>4258</v>
      </c>
      <c r="D4451" s="7" t="s">
        <v>7205</v>
      </c>
      <c r="E4451" s="7" t="s">
        <v>2674</v>
      </c>
      <c r="F4451" s="2"/>
      <c r="G4451" s="2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 spans="1:26" ht="15.75" x14ac:dyDescent="0.25">
      <c r="A4452" s="27"/>
      <c r="B4452" s="23"/>
      <c r="C4452" s="35" t="s">
        <v>5234</v>
      </c>
      <c r="D4452" s="7" t="s">
        <v>7205</v>
      </c>
      <c r="E4452" s="7" t="s">
        <v>2674</v>
      </c>
      <c r="F4452" s="2"/>
      <c r="G4452" s="2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 spans="1:26" ht="15.75" x14ac:dyDescent="0.25">
      <c r="A4453" s="27"/>
      <c r="B4453" s="23"/>
      <c r="C4453" s="35" t="s">
        <v>5457</v>
      </c>
      <c r="D4453" s="7" t="s">
        <v>7205</v>
      </c>
      <c r="E4453" s="7" t="s">
        <v>2674</v>
      </c>
      <c r="F4453" s="2"/>
      <c r="G4453" s="2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 spans="1:26" ht="15.75" x14ac:dyDescent="0.25">
      <c r="A4454" s="27"/>
      <c r="B4454" s="23"/>
      <c r="C4454" s="35" t="s">
        <v>3782</v>
      </c>
      <c r="D4454" s="7" t="s">
        <v>7205</v>
      </c>
      <c r="E4454" s="7" t="s">
        <v>84</v>
      </c>
      <c r="F4454" s="2"/>
      <c r="G4454" s="2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 spans="1:26" ht="15.75" x14ac:dyDescent="0.25">
      <c r="A4455" s="27"/>
      <c r="B4455" s="23"/>
      <c r="C4455" s="35" t="s">
        <v>5226</v>
      </c>
      <c r="D4455" s="7" t="s">
        <v>7205</v>
      </c>
      <c r="E4455" s="7" t="s">
        <v>84</v>
      </c>
      <c r="F4455" s="2"/>
      <c r="G4455" s="2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 spans="1:26" ht="15.75" x14ac:dyDescent="0.25">
      <c r="A4456" s="27"/>
      <c r="B4456" s="23"/>
      <c r="C4456" s="35" t="s">
        <v>5434</v>
      </c>
      <c r="D4456" s="7" t="s">
        <v>7205</v>
      </c>
      <c r="E4456" s="7" t="s">
        <v>84</v>
      </c>
      <c r="F4456" s="2"/>
      <c r="G4456" s="2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 spans="1:26" ht="15.75" x14ac:dyDescent="0.25">
      <c r="A4457" s="27"/>
      <c r="B4457" s="23"/>
      <c r="C4457" s="35" t="s">
        <v>6005</v>
      </c>
      <c r="D4457" s="7" t="s">
        <v>7205</v>
      </c>
      <c r="E4457" s="7" t="s">
        <v>84</v>
      </c>
      <c r="F4457" s="2"/>
      <c r="G4457" s="2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 spans="1:26" ht="15.75" x14ac:dyDescent="0.25">
      <c r="A4458" s="27"/>
      <c r="B4458" s="23"/>
      <c r="C4458" s="35" t="s">
        <v>6450</v>
      </c>
      <c r="D4458" s="7" t="s">
        <v>7205</v>
      </c>
      <c r="E4458" s="7" t="s">
        <v>84</v>
      </c>
      <c r="F4458" s="2"/>
      <c r="G4458" s="2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 spans="1:26" ht="15.75" x14ac:dyDescent="0.25">
      <c r="A4459" s="27"/>
      <c r="B4459" s="23"/>
      <c r="C4459" s="35" t="s">
        <v>3048</v>
      </c>
      <c r="D4459" s="7" t="s">
        <v>3049</v>
      </c>
      <c r="E4459" s="7" t="s">
        <v>363</v>
      </c>
      <c r="F4459" s="2"/>
      <c r="G4459" s="2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 spans="1:26" ht="15.75" x14ac:dyDescent="0.25">
      <c r="A4460" s="27"/>
      <c r="B4460" s="23"/>
      <c r="C4460" s="35" t="s">
        <v>4772</v>
      </c>
      <c r="D4460" s="7" t="s">
        <v>7206</v>
      </c>
      <c r="E4460" s="7" t="s">
        <v>84</v>
      </c>
      <c r="F4460" s="2"/>
      <c r="G4460" s="2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 spans="1:26" ht="15.75" x14ac:dyDescent="0.25">
      <c r="A4461" s="27"/>
      <c r="B4461" s="23"/>
      <c r="C4461" s="35" t="s">
        <v>5264</v>
      </c>
      <c r="D4461" s="7" t="s">
        <v>7206</v>
      </c>
      <c r="E4461" s="7" t="s">
        <v>84</v>
      </c>
      <c r="F4461" s="2"/>
      <c r="G4461" s="2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 spans="1:26" ht="15.75" x14ac:dyDescent="0.25">
      <c r="A4462" s="27"/>
      <c r="B4462" s="23"/>
      <c r="C4462" s="35" t="s">
        <v>3041</v>
      </c>
      <c r="D4462" s="7" t="s">
        <v>7206</v>
      </c>
      <c r="E4462" s="7" t="s">
        <v>42</v>
      </c>
      <c r="F4462" s="2"/>
      <c r="G4462" s="2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 spans="1:26" ht="15.75" x14ac:dyDescent="0.25">
      <c r="A4463" s="27"/>
      <c r="B4463" s="23"/>
      <c r="C4463" s="35" t="s">
        <v>3405</v>
      </c>
      <c r="D4463" s="7" t="s">
        <v>7206</v>
      </c>
      <c r="E4463" s="7" t="s">
        <v>42</v>
      </c>
      <c r="F4463" s="2"/>
      <c r="G4463" s="2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 spans="1:26" ht="15.75" x14ac:dyDescent="0.25">
      <c r="A4464" s="27"/>
      <c r="B4464" s="23"/>
      <c r="C4464" s="35" t="s">
        <v>3647</v>
      </c>
      <c r="D4464" s="7" t="s">
        <v>7206</v>
      </c>
      <c r="E4464" s="7" t="s">
        <v>42</v>
      </c>
      <c r="F4464" s="2"/>
      <c r="G4464" s="2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 spans="1:26" ht="15.75" x14ac:dyDescent="0.25">
      <c r="A4465" s="27"/>
      <c r="B4465" s="23"/>
      <c r="C4465" s="35" t="s">
        <v>4063</v>
      </c>
      <c r="D4465" s="7" t="s">
        <v>7206</v>
      </c>
      <c r="E4465" s="7" t="s">
        <v>42</v>
      </c>
      <c r="F4465" s="2"/>
      <c r="G4465" s="2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 spans="1:26" ht="15.75" x14ac:dyDescent="0.25">
      <c r="A4466" s="27"/>
      <c r="B4466" s="23"/>
      <c r="C4466" s="35" t="s">
        <v>2825</v>
      </c>
      <c r="D4466" s="7" t="s">
        <v>7206</v>
      </c>
      <c r="E4466" s="7" t="s">
        <v>45</v>
      </c>
      <c r="F4466" s="2"/>
      <c r="G4466" s="2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 spans="1:26" ht="15.75" x14ac:dyDescent="0.25">
      <c r="A4467" s="27"/>
      <c r="B4467" s="23"/>
      <c r="C4467" s="35" t="s">
        <v>4099</v>
      </c>
      <c r="D4467" s="7" t="s">
        <v>7206</v>
      </c>
      <c r="E4467" s="7" t="s">
        <v>45</v>
      </c>
      <c r="F4467" s="2"/>
      <c r="G4467" s="2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 spans="1:26" ht="15.75" x14ac:dyDescent="0.25">
      <c r="A4468" s="27"/>
      <c r="B4468" s="23"/>
      <c r="C4468" s="35" t="s">
        <v>4743</v>
      </c>
      <c r="D4468" s="7" t="s">
        <v>7206</v>
      </c>
      <c r="E4468" s="7" t="s">
        <v>45</v>
      </c>
      <c r="F4468" s="2"/>
      <c r="G4468" s="2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 spans="1:26" ht="15.75" x14ac:dyDescent="0.25">
      <c r="A4469" s="27"/>
      <c r="B4469" s="23"/>
      <c r="C4469" s="35" t="s">
        <v>5977</v>
      </c>
      <c r="D4469" s="7" t="s">
        <v>7206</v>
      </c>
      <c r="E4469" s="7" t="s">
        <v>45</v>
      </c>
      <c r="F4469" s="2"/>
      <c r="G4469" s="2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 spans="1:26" ht="15.75" x14ac:dyDescent="0.25">
      <c r="A4470" s="27"/>
      <c r="B4470" s="23"/>
      <c r="C4470" s="35" t="s">
        <v>5978</v>
      </c>
      <c r="D4470" s="7" t="s">
        <v>7206</v>
      </c>
      <c r="E4470" s="7" t="s">
        <v>45</v>
      </c>
      <c r="F4470" s="2"/>
      <c r="G4470" s="2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 spans="1:26" ht="15.75" x14ac:dyDescent="0.25">
      <c r="A4471" s="27"/>
      <c r="B4471" s="23"/>
      <c r="C4471" s="35" t="s">
        <v>6210</v>
      </c>
      <c r="D4471" s="7" t="s">
        <v>7206</v>
      </c>
      <c r="E4471" s="7" t="s">
        <v>45</v>
      </c>
      <c r="F4471" s="2"/>
      <c r="G4471" s="2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 spans="1:26" ht="15.75" x14ac:dyDescent="0.25">
      <c r="A4472" s="27"/>
      <c r="B4472" s="23"/>
      <c r="C4472" s="35" t="s">
        <v>3050</v>
      </c>
      <c r="D4472" s="7" t="s">
        <v>7207</v>
      </c>
      <c r="E4472" s="7" t="s">
        <v>236</v>
      </c>
      <c r="F4472" s="2"/>
      <c r="G4472" s="2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 spans="1:26" ht="15.75" x14ac:dyDescent="0.25">
      <c r="A4473" s="27"/>
      <c r="B4473" s="23"/>
      <c r="C4473" s="35" t="s">
        <v>949</v>
      </c>
      <c r="D4473" s="7" t="s">
        <v>7207</v>
      </c>
      <c r="E4473" s="7" t="s">
        <v>315</v>
      </c>
      <c r="F4473" s="2"/>
      <c r="G4473" s="2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 spans="1:26" ht="15.75" x14ac:dyDescent="0.25">
      <c r="A4474" s="27"/>
      <c r="B4474" s="23"/>
      <c r="C4474" s="35" t="s">
        <v>2762</v>
      </c>
      <c r="D4474" s="7" t="s">
        <v>7207</v>
      </c>
      <c r="E4474" s="7" t="s">
        <v>315</v>
      </c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 spans="1:26" ht="15.75" x14ac:dyDescent="0.25">
      <c r="A4475" s="27"/>
      <c r="B4475" s="23"/>
      <c r="C4475" s="35" t="s">
        <v>3365</v>
      </c>
      <c r="D4475" s="7" t="s">
        <v>7207</v>
      </c>
      <c r="E4475" s="7" t="s">
        <v>315</v>
      </c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 spans="1:26" ht="15.75" x14ac:dyDescent="0.25">
      <c r="A4476" s="27"/>
      <c r="B4476" s="23"/>
      <c r="C4476" s="35" t="s">
        <v>4102</v>
      </c>
      <c r="D4476" s="7" t="s">
        <v>7207</v>
      </c>
      <c r="E4476" s="7" t="s">
        <v>315</v>
      </c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 spans="1:26" ht="15.75" x14ac:dyDescent="0.25">
      <c r="A4477" s="27"/>
      <c r="B4477" s="23"/>
      <c r="C4477" s="35" t="s">
        <v>4107</v>
      </c>
      <c r="D4477" s="7" t="s">
        <v>7207</v>
      </c>
      <c r="E4477" s="7" t="s">
        <v>315</v>
      </c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 spans="1:26" ht="15.75" x14ac:dyDescent="0.25">
      <c r="A4478" s="27"/>
      <c r="B4478" s="23"/>
      <c r="C4478" s="35" t="s">
        <v>4108</v>
      </c>
      <c r="D4478" s="7" t="s">
        <v>7207</v>
      </c>
      <c r="E4478" s="7" t="s">
        <v>315</v>
      </c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 spans="1:26" ht="15.75" x14ac:dyDescent="0.25">
      <c r="A4479" s="27"/>
      <c r="B4479" s="23"/>
      <c r="C4479" s="35" t="s">
        <v>4745</v>
      </c>
      <c r="D4479" s="7" t="s">
        <v>7207</v>
      </c>
      <c r="E4479" s="7" t="s">
        <v>315</v>
      </c>
      <c r="F4479" s="2"/>
      <c r="G4479" s="2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 spans="1:26" ht="15.75" x14ac:dyDescent="0.25">
      <c r="A4480" s="27"/>
      <c r="B4480" s="23"/>
      <c r="C4480" s="35" t="s">
        <v>5233</v>
      </c>
      <c r="D4480" s="7" t="s">
        <v>7207</v>
      </c>
      <c r="E4480" s="7" t="s">
        <v>315</v>
      </c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 spans="1:26" ht="15.75" x14ac:dyDescent="0.25">
      <c r="A4481" s="27"/>
      <c r="B4481" s="23"/>
      <c r="C4481" s="35" t="s">
        <v>5244</v>
      </c>
      <c r="D4481" s="7" t="s">
        <v>7207</v>
      </c>
      <c r="E4481" s="7" t="s">
        <v>315</v>
      </c>
      <c r="F4481" s="2"/>
      <c r="G4481" s="2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 spans="1:26" ht="15.75" x14ac:dyDescent="0.25">
      <c r="A4482" s="27"/>
      <c r="B4482" s="23"/>
      <c r="C4482" s="35" t="s">
        <v>5257</v>
      </c>
      <c r="D4482" s="7" t="s">
        <v>7207</v>
      </c>
      <c r="E4482" s="7" t="s">
        <v>315</v>
      </c>
      <c r="F4482" s="2"/>
      <c r="G4482" s="2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 spans="1:26" ht="15.75" x14ac:dyDescent="0.25">
      <c r="A4483" s="27"/>
      <c r="B4483" s="23"/>
      <c r="C4483" s="35" t="s">
        <v>5262</v>
      </c>
      <c r="D4483" s="7" t="s">
        <v>7207</v>
      </c>
      <c r="E4483" s="7" t="s">
        <v>315</v>
      </c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 spans="1:26" ht="15.75" x14ac:dyDescent="0.25">
      <c r="A4484" s="27"/>
      <c r="B4484" s="23"/>
      <c r="C4484" s="35" t="s">
        <v>5981</v>
      </c>
      <c r="D4484" s="7" t="s">
        <v>7207</v>
      </c>
      <c r="E4484" s="7" t="s">
        <v>315</v>
      </c>
      <c r="F4484" s="2"/>
      <c r="G4484" s="2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 spans="1:26" ht="15.75" x14ac:dyDescent="0.25">
      <c r="A4485" s="27"/>
      <c r="B4485" s="23"/>
      <c r="C4485" s="35" t="s">
        <v>6087</v>
      </c>
      <c r="D4485" s="7" t="s">
        <v>7207</v>
      </c>
      <c r="E4485" s="7" t="s">
        <v>315</v>
      </c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 spans="1:26" ht="15.75" x14ac:dyDescent="0.25">
      <c r="A4486" s="27"/>
      <c r="B4486" s="23"/>
      <c r="C4486" s="35" t="s">
        <v>2761</v>
      </c>
      <c r="D4486" s="7" t="s">
        <v>7207</v>
      </c>
      <c r="E4486" s="7" t="s">
        <v>544</v>
      </c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 spans="1:26" ht="15.75" x14ac:dyDescent="0.25">
      <c r="A4487" s="27"/>
      <c r="B4487" s="23"/>
      <c r="C4487" s="35" t="s">
        <v>4741</v>
      </c>
      <c r="D4487" s="7" t="s">
        <v>7207</v>
      </c>
      <c r="E4487" s="7" t="s">
        <v>544</v>
      </c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 spans="1:26" ht="15.75" x14ac:dyDescent="0.25">
      <c r="A4488" s="27"/>
      <c r="B4488" s="23"/>
      <c r="C4488" s="35" t="s">
        <v>5260</v>
      </c>
      <c r="D4488" s="7" t="s">
        <v>7207</v>
      </c>
      <c r="E4488" s="7" t="s">
        <v>544</v>
      </c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 spans="1:26" ht="15.75" x14ac:dyDescent="0.25">
      <c r="A4489" s="27"/>
      <c r="B4489" s="23"/>
      <c r="C4489" s="35" t="s">
        <v>6079</v>
      </c>
      <c r="D4489" s="7" t="s">
        <v>7207</v>
      </c>
      <c r="E4489" s="7" t="s">
        <v>544</v>
      </c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 spans="1:26" ht="15.75" x14ac:dyDescent="0.25">
      <c r="A4490" s="27"/>
      <c r="B4490" s="23"/>
      <c r="C4490" s="35" t="s">
        <v>6451</v>
      </c>
      <c r="D4490" s="7" t="s">
        <v>7207</v>
      </c>
      <c r="E4490" s="7" t="s">
        <v>544</v>
      </c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 spans="1:26" ht="15.75" x14ac:dyDescent="0.25">
      <c r="A4491" s="27"/>
      <c r="B4491" s="23"/>
      <c r="C4491" s="35" t="s">
        <v>4105</v>
      </c>
      <c r="D4491" s="7" t="s">
        <v>7207</v>
      </c>
      <c r="E4491" s="7" t="s">
        <v>33</v>
      </c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 spans="1:26" ht="15.75" x14ac:dyDescent="0.25">
      <c r="A4492" s="27"/>
      <c r="B4492" s="23"/>
      <c r="C4492" s="35" t="s">
        <v>4758</v>
      </c>
      <c r="D4492" s="7" t="s">
        <v>7207</v>
      </c>
      <c r="E4492" s="7" t="s">
        <v>33</v>
      </c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 spans="1:26" ht="15.75" x14ac:dyDescent="0.25">
      <c r="A4493" s="27"/>
      <c r="B4493" s="23"/>
      <c r="C4493" s="35" t="s">
        <v>5250</v>
      </c>
      <c r="D4493" s="7" t="s">
        <v>7207</v>
      </c>
      <c r="E4493" s="7" t="s">
        <v>33</v>
      </c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 spans="1:26" ht="15.75" x14ac:dyDescent="0.25">
      <c r="A4494" s="27"/>
      <c r="B4494" s="23"/>
      <c r="C4494" s="35" t="s">
        <v>5279</v>
      </c>
      <c r="D4494" s="7" t="s">
        <v>7207</v>
      </c>
      <c r="E4494" s="7" t="s">
        <v>33</v>
      </c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 spans="1:26" ht="15.75" x14ac:dyDescent="0.25">
      <c r="A4495" s="27"/>
      <c r="B4495" s="23"/>
      <c r="C4495" s="35" t="s">
        <v>5382</v>
      </c>
      <c r="D4495" s="7" t="s">
        <v>7207</v>
      </c>
      <c r="E4495" s="7" t="s">
        <v>33</v>
      </c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 spans="1:26" ht="15.75" x14ac:dyDescent="0.25">
      <c r="A4496" s="27"/>
      <c r="B4496" s="23"/>
      <c r="C4496" s="35" t="s">
        <v>6160</v>
      </c>
      <c r="D4496" s="7" t="s">
        <v>7207</v>
      </c>
      <c r="E4496" s="7" t="s">
        <v>33</v>
      </c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 spans="1:26" ht="15.75" x14ac:dyDescent="0.25">
      <c r="A4497" s="27"/>
      <c r="B4497" s="23"/>
      <c r="C4497" s="35" t="s">
        <v>4236</v>
      </c>
      <c r="D4497" s="7" t="s">
        <v>7208</v>
      </c>
      <c r="E4497" s="7" t="s">
        <v>273</v>
      </c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 spans="1:26" ht="15.75" x14ac:dyDescent="0.25">
      <c r="A4498" s="27"/>
      <c r="B4498" s="23"/>
      <c r="C4498" s="35" t="s">
        <v>4775</v>
      </c>
      <c r="D4498" s="7" t="s">
        <v>7208</v>
      </c>
      <c r="E4498" s="7" t="s">
        <v>273</v>
      </c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 spans="1:26" ht="15.75" x14ac:dyDescent="0.25">
      <c r="A4499" s="27"/>
      <c r="B4499" s="23"/>
      <c r="C4499" s="35" t="s">
        <v>5273</v>
      </c>
      <c r="D4499" s="7" t="s">
        <v>7208</v>
      </c>
      <c r="E4499" s="7" t="s">
        <v>273</v>
      </c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 spans="1:26" ht="15.75" x14ac:dyDescent="0.25">
      <c r="A4500" s="27"/>
      <c r="B4500" s="23"/>
      <c r="C4500" s="35" t="s">
        <v>5350</v>
      </c>
      <c r="D4500" s="7" t="s">
        <v>7208</v>
      </c>
      <c r="E4500" s="7" t="s">
        <v>273</v>
      </c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 spans="1:26" ht="15.75" x14ac:dyDescent="0.25">
      <c r="A4501" s="27"/>
      <c r="B4501" s="23"/>
      <c r="C4501" s="35" t="s">
        <v>4229</v>
      </c>
      <c r="D4501" s="37" t="s">
        <v>7208</v>
      </c>
      <c r="E4501" s="37" t="s">
        <v>4230</v>
      </c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 spans="1:26" ht="15.75" x14ac:dyDescent="0.25">
      <c r="A4502" s="27"/>
      <c r="B4502" s="23"/>
      <c r="C4502" s="35" t="s">
        <v>4757</v>
      </c>
      <c r="D4502" s="7" t="s">
        <v>7208</v>
      </c>
      <c r="E4502" s="7" t="s">
        <v>4230</v>
      </c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 spans="1:26" ht="15.75" x14ac:dyDescent="0.25">
      <c r="A4503" s="27"/>
      <c r="B4503" s="23"/>
      <c r="C4503" s="35" t="s">
        <v>4937</v>
      </c>
      <c r="D4503" s="7" t="s">
        <v>7208</v>
      </c>
      <c r="E4503" s="7" t="s">
        <v>4230</v>
      </c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 spans="1:26" ht="15.75" x14ac:dyDescent="0.25">
      <c r="A4504" s="27"/>
      <c r="B4504" s="23"/>
      <c r="C4504" s="35" t="s">
        <v>2640</v>
      </c>
      <c r="D4504" s="7" t="s">
        <v>7208</v>
      </c>
      <c r="E4504" s="7" t="s">
        <v>1020</v>
      </c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 spans="1:26" ht="15.75" x14ac:dyDescent="0.25">
      <c r="A4505" s="27"/>
      <c r="B4505" s="23"/>
      <c r="C4505" s="35" t="s">
        <v>4223</v>
      </c>
      <c r="D4505" s="7" t="s">
        <v>7208</v>
      </c>
      <c r="E4505" s="7" t="s">
        <v>1020</v>
      </c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 spans="1:26" ht="15.75" x14ac:dyDescent="0.25">
      <c r="A4506" s="27"/>
      <c r="B4506" s="23"/>
      <c r="C4506" s="35" t="s">
        <v>4223</v>
      </c>
      <c r="D4506" s="7" t="s">
        <v>7208</v>
      </c>
      <c r="E4506" s="7" t="s">
        <v>1020</v>
      </c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 spans="1:26" ht="15.75" x14ac:dyDescent="0.25">
      <c r="A4507" s="27"/>
      <c r="B4507" s="23"/>
      <c r="C4507" s="35" t="s">
        <v>4750</v>
      </c>
      <c r="D4507" s="37" t="s">
        <v>7208</v>
      </c>
      <c r="E4507" s="37" t="s">
        <v>1020</v>
      </c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 spans="1:26" ht="15.75" x14ac:dyDescent="0.25">
      <c r="A4508" s="27"/>
      <c r="B4508" s="23"/>
      <c r="C4508" s="35" t="s">
        <v>3326</v>
      </c>
      <c r="D4508" s="7" t="s">
        <v>7208</v>
      </c>
      <c r="E4508" s="7" t="s">
        <v>3327</v>
      </c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 spans="1:26" ht="15.75" x14ac:dyDescent="0.25">
      <c r="A4509" s="27"/>
      <c r="B4509" s="23"/>
      <c r="C4509" s="35" t="s">
        <v>4210</v>
      </c>
      <c r="D4509" s="7" t="s">
        <v>7208</v>
      </c>
      <c r="E4509" s="7" t="s">
        <v>3327</v>
      </c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 spans="1:26" ht="15.75" x14ac:dyDescent="0.25">
      <c r="A4510" s="27"/>
      <c r="B4510" s="23"/>
      <c r="C4510" s="35" t="s">
        <v>4761</v>
      </c>
      <c r="D4510" s="7" t="s">
        <v>7208</v>
      </c>
      <c r="E4510" s="7" t="s">
        <v>3327</v>
      </c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 spans="1:26" ht="15.75" x14ac:dyDescent="0.25">
      <c r="A4511" s="27"/>
      <c r="B4511" s="23"/>
      <c r="C4511" s="35" t="s">
        <v>6027</v>
      </c>
      <c r="D4511" s="7" t="s">
        <v>7208</v>
      </c>
      <c r="E4511" s="7" t="s">
        <v>3327</v>
      </c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 spans="1:26" ht="15.75" x14ac:dyDescent="0.25">
      <c r="A4512" s="27"/>
      <c r="B4512" s="23"/>
      <c r="C4512" s="35" t="s">
        <v>4211</v>
      </c>
      <c r="D4512" s="7" t="s">
        <v>7208</v>
      </c>
      <c r="E4512" s="7" t="s">
        <v>4212</v>
      </c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 spans="1:26" ht="15.75" x14ac:dyDescent="0.25">
      <c r="A4513" s="27"/>
      <c r="B4513" s="23"/>
      <c r="C4513" s="35" t="s">
        <v>4763</v>
      </c>
      <c r="D4513" s="7" t="s">
        <v>7208</v>
      </c>
      <c r="E4513" s="7" t="s">
        <v>4212</v>
      </c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 spans="1:26" ht="15.75" x14ac:dyDescent="0.25">
      <c r="A4514" s="27"/>
      <c r="B4514" s="23"/>
      <c r="C4514" s="35" t="s">
        <v>6212</v>
      </c>
      <c r="D4514" s="7" t="s">
        <v>7208</v>
      </c>
      <c r="E4514" s="7" t="s">
        <v>4212</v>
      </c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 spans="1:26" ht="15.75" x14ac:dyDescent="0.25">
      <c r="A4515" s="27"/>
      <c r="B4515" s="23"/>
      <c r="C4515" s="35" t="s">
        <v>902</v>
      </c>
      <c r="D4515" s="7" t="s">
        <v>7208</v>
      </c>
      <c r="E4515" s="7" t="s">
        <v>904</v>
      </c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 spans="1:26" ht="15.75" x14ac:dyDescent="0.25">
      <c r="A4516" s="27"/>
      <c r="B4516" s="23"/>
      <c r="C4516" s="35" t="s">
        <v>4199</v>
      </c>
      <c r="D4516" s="7" t="s">
        <v>7208</v>
      </c>
      <c r="E4516" s="7" t="s">
        <v>904</v>
      </c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 spans="1:26" ht="15.75" x14ac:dyDescent="0.25">
      <c r="A4517" s="27"/>
      <c r="B4517" s="23"/>
      <c r="C4517" s="35" t="s">
        <v>4747</v>
      </c>
      <c r="D4517" s="7" t="s">
        <v>7208</v>
      </c>
      <c r="E4517" s="7" t="s">
        <v>904</v>
      </c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 spans="1:26" ht="15.75" x14ac:dyDescent="0.25">
      <c r="A4518" s="27"/>
      <c r="B4518" s="23"/>
      <c r="C4518" s="35" t="s">
        <v>6213</v>
      </c>
      <c r="D4518" s="7" t="s">
        <v>7208</v>
      </c>
      <c r="E4518" s="7" t="s">
        <v>904</v>
      </c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 spans="1:26" ht="15.75" x14ac:dyDescent="0.25">
      <c r="A4519" s="27"/>
      <c r="B4519" s="23"/>
      <c r="C4519" s="35" t="s">
        <v>3302</v>
      </c>
      <c r="D4519" s="7" t="s">
        <v>7208</v>
      </c>
      <c r="E4519" s="7" t="s">
        <v>3303</v>
      </c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 spans="1:26" ht="15.75" x14ac:dyDescent="0.25">
      <c r="A4520" s="27"/>
      <c r="B4520" s="23"/>
      <c r="C4520" s="35" t="s">
        <v>4202</v>
      </c>
      <c r="D4520" s="7" t="s">
        <v>7208</v>
      </c>
      <c r="E4520" s="7" t="s">
        <v>3303</v>
      </c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 spans="1:26" ht="15.75" x14ac:dyDescent="0.25">
      <c r="A4521" s="27"/>
      <c r="B4521" s="23"/>
      <c r="C4521" s="35" t="s">
        <v>4437</v>
      </c>
      <c r="D4521" s="7" t="s">
        <v>7208</v>
      </c>
      <c r="E4521" s="7" t="s">
        <v>3303</v>
      </c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 spans="1:26" ht="15.75" x14ac:dyDescent="0.25">
      <c r="A4522" s="27"/>
      <c r="B4522" s="23"/>
      <c r="C4522" s="35" t="s">
        <v>4751</v>
      </c>
      <c r="D4522" s="7" t="s">
        <v>7208</v>
      </c>
      <c r="E4522" s="7" t="s">
        <v>3303</v>
      </c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 spans="1:26" ht="15.75" x14ac:dyDescent="0.25">
      <c r="A4523" s="27"/>
      <c r="B4523" s="23"/>
      <c r="C4523" s="35" t="s">
        <v>2306</v>
      </c>
      <c r="D4523" s="7" t="s">
        <v>7208</v>
      </c>
      <c r="E4523" s="7" t="s">
        <v>2308</v>
      </c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 spans="1:26" ht="15.75" x14ac:dyDescent="0.25">
      <c r="A4524" s="27"/>
      <c r="B4524" s="23"/>
      <c r="C4524" s="35" t="s">
        <v>4200</v>
      </c>
      <c r="D4524" s="7" t="s">
        <v>7208</v>
      </c>
      <c r="E4524" s="7" t="s">
        <v>2308</v>
      </c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 spans="1:26" ht="15.75" x14ac:dyDescent="0.25">
      <c r="A4525" s="27"/>
      <c r="B4525" s="23"/>
      <c r="C4525" s="35" t="s">
        <v>4438</v>
      </c>
      <c r="D4525" s="7" t="s">
        <v>7208</v>
      </c>
      <c r="E4525" s="7" t="s">
        <v>2308</v>
      </c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 spans="1:26" ht="15.75" x14ac:dyDescent="0.25">
      <c r="A4526" s="27"/>
      <c r="B4526" s="23"/>
      <c r="C4526" s="35" t="s">
        <v>4748</v>
      </c>
      <c r="D4526" s="7" t="s">
        <v>7208</v>
      </c>
      <c r="E4526" s="7" t="s">
        <v>2308</v>
      </c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 spans="1:26" ht="15.75" x14ac:dyDescent="0.25">
      <c r="A4527" s="27"/>
      <c r="B4527" s="23"/>
      <c r="C4527" s="35" t="s">
        <v>3532</v>
      </c>
      <c r="D4527" s="7" t="s">
        <v>7208</v>
      </c>
      <c r="E4527" s="7" t="s">
        <v>3533</v>
      </c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 spans="1:26" ht="15.75" x14ac:dyDescent="0.25">
      <c r="A4528" s="27"/>
      <c r="B4528" s="23"/>
      <c r="C4528" s="35" t="s">
        <v>4203</v>
      </c>
      <c r="D4528" s="7" t="s">
        <v>7208</v>
      </c>
      <c r="E4528" s="7" t="s">
        <v>3533</v>
      </c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 spans="1:26" ht="15.75" x14ac:dyDescent="0.25">
      <c r="A4529" s="27"/>
      <c r="B4529" s="23"/>
      <c r="C4529" s="35" t="s">
        <v>4752</v>
      </c>
      <c r="D4529" s="7" t="s">
        <v>7208</v>
      </c>
      <c r="E4529" s="7" t="s">
        <v>3533</v>
      </c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 spans="1:26" ht="15.75" x14ac:dyDescent="0.25">
      <c r="A4530" s="27"/>
      <c r="B4530" s="23"/>
      <c r="C4530" s="35" t="s">
        <v>915</v>
      </c>
      <c r="D4530" s="7" t="s">
        <v>7209</v>
      </c>
      <c r="E4530" s="7" t="s">
        <v>917</v>
      </c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 spans="1:26" ht="15.75" x14ac:dyDescent="0.25">
      <c r="A4531" s="27"/>
      <c r="B4531" s="23"/>
      <c r="C4531" s="35" t="s">
        <v>3513</v>
      </c>
      <c r="D4531" s="7" t="s">
        <v>7209</v>
      </c>
      <c r="E4531" s="7" t="s">
        <v>917</v>
      </c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 spans="1:26" ht="15.75" x14ac:dyDescent="0.25">
      <c r="A4532" s="27"/>
      <c r="B4532" s="23"/>
      <c r="C4532" s="35" t="s">
        <v>4213</v>
      </c>
      <c r="D4532" s="7" t="s">
        <v>7209</v>
      </c>
      <c r="E4532" s="7" t="s">
        <v>917</v>
      </c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 spans="1:26" ht="15.75" x14ac:dyDescent="0.25">
      <c r="A4533" s="27"/>
      <c r="B4533" s="23"/>
      <c r="C4533" s="35" t="s">
        <v>4728</v>
      </c>
      <c r="D4533" s="7" t="s">
        <v>7209</v>
      </c>
      <c r="E4533" s="7" t="s">
        <v>917</v>
      </c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 spans="1:26" ht="15.75" x14ac:dyDescent="0.25">
      <c r="A4534" s="27"/>
      <c r="B4534" s="23"/>
      <c r="C4534" s="35" t="s">
        <v>4737</v>
      </c>
      <c r="D4534" s="7" t="s">
        <v>7209</v>
      </c>
      <c r="E4534" s="7" t="s">
        <v>917</v>
      </c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 spans="1:26" ht="15.75" x14ac:dyDescent="0.25">
      <c r="A4535" s="27"/>
      <c r="B4535" s="23"/>
      <c r="C4535" s="35" t="s">
        <v>4755</v>
      </c>
      <c r="D4535" s="7" t="s">
        <v>7209</v>
      </c>
      <c r="E4535" s="7" t="s">
        <v>917</v>
      </c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 spans="1:26" ht="15.75" x14ac:dyDescent="0.25">
      <c r="A4536" s="27"/>
      <c r="B4536" s="23"/>
      <c r="C4536" s="35" t="s">
        <v>4764</v>
      </c>
      <c r="D4536" s="7" t="s">
        <v>7209</v>
      </c>
      <c r="E4536" s="7" t="s">
        <v>917</v>
      </c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 spans="1:26" ht="15.75" x14ac:dyDescent="0.25">
      <c r="A4537" s="27"/>
      <c r="B4537" s="23"/>
      <c r="C4537" s="35" t="s">
        <v>4765</v>
      </c>
      <c r="D4537" s="7" t="s">
        <v>7209</v>
      </c>
      <c r="E4537" s="7" t="s">
        <v>917</v>
      </c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 spans="1:26" ht="15.75" x14ac:dyDescent="0.25">
      <c r="A4538" s="27"/>
      <c r="B4538" s="23"/>
      <c r="C4538" s="35" t="s">
        <v>4766</v>
      </c>
      <c r="D4538" s="7" t="s">
        <v>7209</v>
      </c>
      <c r="E4538" s="7" t="s">
        <v>917</v>
      </c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 spans="1:26" ht="15.75" x14ac:dyDescent="0.25">
      <c r="A4539" s="27"/>
      <c r="B4539" s="23"/>
      <c r="C4539" s="35" t="s">
        <v>4768</v>
      </c>
      <c r="D4539" s="7" t="s">
        <v>7209</v>
      </c>
      <c r="E4539" s="7" t="s">
        <v>917</v>
      </c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 spans="1:26" ht="15.75" x14ac:dyDescent="0.25">
      <c r="A4540" s="27"/>
      <c r="B4540" s="23"/>
      <c r="C4540" s="35" t="s">
        <v>4769</v>
      </c>
      <c r="D4540" s="7" t="s">
        <v>7209</v>
      </c>
      <c r="E4540" s="7" t="s">
        <v>917</v>
      </c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 spans="1:26" ht="15.75" x14ac:dyDescent="0.25">
      <c r="A4541" s="27"/>
      <c r="B4541" s="23"/>
      <c r="C4541" s="35" t="s">
        <v>5221</v>
      </c>
      <c r="D4541" s="7" t="s">
        <v>7209</v>
      </c>
      <c r="E4541" s="7" t="s">
        <v>917</v>
      </c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 spans="1:26" ht="15.75" x14ac:dyDescent="0.25">
      <c r="A4542" s="27"/>
      <c r="B4542" s="23"/>
      <c r="C4542" s="35" t="s">
        <v>5274</v>
      </c>
      <c r="D4542" s="7" t="s">
        <v>7209</v>
      </c>
      <c r="E4542" s="7" t="s">
        <v>917</v>
      </c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 spans="1:26" ht="15.75" x14ac:dyDescent="0.25">
      <c r="A4543" s="27"/>
      <c r="B4543" s="23"/>
      <c r="C4543" s="35" t="s">
        <v>5776</v>
      </c>
      <c r="D4543" s="7" t="s">
        <v>7209</v>
      </c>
      <c r="E4543" s="7" t="s">
        <v>917</v>
      </c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 spans="1:26" ht="15.75" x14ac:dyDescent="0.25">
      <c r="A4544" s="27"/>
      <c r="B4544" s="23"/>
      <c r="C4544" s="35" t="s">
        <v>6159</v>
      </c>
      <c r="D4544" s="7" t="s">
        <v>7209</v>
      </c>
      <c r="E4544" s="7" t="s">
        <v>917</v>
      </c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 spans="1:26" ht="15.75" x14ac:dyDescent="0.25">
      <c r="A4545" s="27"/>
      <c r="B4545" s="23"/>
      <c r="C4545" s="35" t="s">
        <v>6211</v>
      </c>
      <c r="D4545" s="7" t="s">
        <v>7209</v>
      </c>
      <c r="E4545" s="7" t="s">
        <v>917</v>
      </c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 spans="1:26" ht="15.75" x14ac:dyDescent="0.25">
      <c r="A4546" s="27"/>
      <c r="B4546" s="23"/>
      <c r="C4546" s="35" t="s">
        <v>6431</v>
      </c>
      <c r="D4546" s="7" t="s">
        <v>7209</v>
      </c>
      <c r="E4546" s="7" t="s">
        <v>917</v>
      </c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 spans="1:26" ht="15.75" x14ac:dyDescent="0.25">
      <c r="A4547" s="27"/>
      <c r="B4547" s="23"/>
      <c r="C4547" s="35" t="s">
        <v>6432</v>
      </c>
      <c r="D4547" s="7" t="s">
        <v>7209</v>
      </c>
      <c r="E4547" s="7" t="s">
        <v>917</v>
      </c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 spans="1:26" ht="15.75" x14ac:dyDescent="0.25">
      <c r="A4548" s="27"/>
      <c r="B4548" s="23"/>
      <c r="C4548" s="35" t="s">
        <v>6433</v>
      </c>
      <c r="D4548" s="7" t="s">
        <v>7209</v>
      </c>
      <c r="E4548" s="7" t="s">
        <v>917</v>
      </c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 spans="1:26" ht="15.75" x14ac:dyDescent="0.25">
      <c r="A4549" s="27"/>
      <c r="B4549" s="23"/>
      <c r="C4549" s="35" t="s">
        <v>6434</v>
      </c>
      <c r="D4549" s="7" t="s">
        <v>7209</v>
      </c>
      <c r="E4549" s="7" t="s">
        <v>917</v>
      </c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 spans="1:26" ht="15.75" x14ac:dyDescent="0.25">
      <c r="A4550" s="27"/>
      <c r="B4550" s="23"/>
      <c r="C4550" s="35" t="s">
        <v>6435</v>
      </c>
      <c r="D4550" s="7" t="s">
        <v>7209</v>
      </c>
      <c r="E4550" s="7" t="s">
        <v>917</v>
      </c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 spans="1:26" ht="15.75" x14ac:dyDescent="0.25">
      <c r="A4551" s="27"/>
      <c r="B4551" s="23"/>
      <c r="C4551" s="35" t="s">
        <v>6436</v>
      </c>
      <c r="D4551" s="7" t="s">
        <v>7209</v>
      </c>
      <c r="E4551" s="7" t="s">
        <v>917</v>
      </c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 spans="1:26" ht="15.75" x14ac:dyDescent="0.25">
      <c r="A4552" s="27"/>
      <c r="B4552" s="23"/>
      <c r="C4552" s="35" t="s">
        <v>4208</v>
      </c>
      <c r="D4552" s="7" t="s">
        <v>7210</v>
      </c>
      <c r="E4552" s="7" t="s">
        <v>4209</v>
      </c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 spans="1:26" ht="15.75" x14ac:dyDescent="0.25">
      <c r="A4553" s="27"/>
      <c r="B4553" s="23"/>
      <c r="C4553" s="35" t="s">
        <v>4760</v>
      </c>
      <c r="D4553" s="7" t="s">
        <v>7210</v>
      </c>
      <c r="E4553" s="7" t="s">
        <v>4209</v>
      </c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 spans="1:26" ht="15.75" x14ac:dyDescent="0.25">
      <c r="A4554" s="27"/>
      <c r="B4554" s="23"/>
      <c r="C4554" s="35" t="s">
        <v>4984</v>
      </c>
      <c r="D4554" s="7" t="s">
        <v>7210</v>
      </c>
      <c r="E4554" s="7" t="s">
        <v>4209</v>
      </c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 spans="1:26" ht="15.75" x14ac:dyDescent="0.25">
      <c r="A4555" s="27"/>
      <c r="B4555" s="23"/>
      <c r="C4555" s="35" t="s">
        <v>5258</v>
      </c>
      <c r="D4555" s="7" t="s">
        <v>7210</v>
      </c>
      <c r="E4555" s="7" t="s">
        <v>4209</v>
      </c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 spans="1:26" ht="15.75" x14ac:dyDescent="0.25">
      <c r="A4556" s="27"/>
      <c r="B4556" s="23"/>
      <c r="C4556" s="35" t="s">
        <v>5982</v>
      </c>
      <c r="D4556" s="7" t="s">
        <v>7210</v>
      </c>
      <c r="E4556" s="7" t="s">
        <v>4209</v>
      </c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 spans="1:26" ht="15.75" x14ac:dyDescent="0.25">
      <c r="A4557" s="27"/>
      <c r="B4557" s="23"/>
      <c r="C4557" s="35" t="s">
        <v>5983</v>
      </c>
      <c r="D4557" s="7" t="s">
        <v>7210</v>
      </c>
      <c r="E4557" s="7" t="s">
        <v>4209</v>
      </c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 spans="1:26" ht="15.75" x14ac:dyDescent="0.25">
      <c r="A4558" s="27"/>
      <c r="B4558" s="23"/>
      <c r="C4558" s="35" t="s">
        <v>943</v>
      </c>
      <c r="D4558" s="7" t="s">
        <v>7210</v>
      </c>
      <c r="E4558" s="7" t="s">
        <v>945</v>
      </c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 spans="1:26" ht="15.75" x14ac:dyDescent="0.25">
      <c r="A4559" s="27"/>
      <c r="B4559" s="23"/>
      <c r="C4559" s="35" t="s">
        <v>4214</v>
      </c>
      <c r="D4559" s="7" t="s">
        <v>7210</v>
      </c>
      <c r="E4559" s="7" t="s">
        <v>945</v>
      </c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 spans="1:26" ht="15.75" x14ac:dyDescent="0.25">
      <c r="A4560" s="27"/>
      <c r="B4560" s="23"/>
      <c r="C4560" s="35" t="s">
        <v>4770</v>
      </c>
      <c r="D4560" s="7" t="s">
        <v>7210</v>
      </c>
      <c r="E4560" s="7" t="s">
        <v>945</v>
      </c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 spans="1:26" ht="15.75" x14ac:dyDescent="0.25">
      <c r="A4561" s="27"/>
      <c r="B4561" s="23"/>
      <c r="C4561" s="35" t="s">
        <v>5229</v>
      </c>
      <c r="D4561" s="7" t="s">
        <v>7210</v>
      </c>
      <c r="E4561" s="7" t="s">
        <v>945</v>
      </c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 spans="1:26" ht="15.75" x14ac:dyDescent="0.25">
      <c r="A4562" s="27"/>
      <c r="B4562" s="23"/>
      <c r="C4562" s="35" t="s">
        <v>5254</v>
      </c>
      <c r="D4562" s="7" t="s">
        <v>7210</v>
      </c>
      <c r="E4562" s="7" t="s">
        <v>945</v>
      </c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 spans="1:26" ht="15.75" x14ac:dyDescent="0.25">
      <c r="A4563" s="27"/>
      <c r="B4563" s="23"/>
      <c r="C4563" s="35" t="s">
        <v>6628</v>
      </c>
      <c r="D4563" s="7" t="s">
        <v>7210</v>
      </c>
      <c r="E4563" s="7" t="s">
        <v>945</v>
      </c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 spans="1:26" ht="15.75" x14ac:dyDescent="0.25">
      <c r="A4564" s="27"/>
      <c r="B4564" s="23"/>
      <c r="C4564" s="35" t="s">
        <v>2621</v>
      </c>
      <c r="D4564" s="7" t="s">
        <v>7210</v>
      </c>
      <c r="E4564" s="7" t="s">
        <v>2622</v>
      </c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 spans="1:26" ht="15.75" x14ac:dyDescent="0.25">
      <c r="A4565" s="27"/>
      <c r="B4565" s="23"/>
      <c r="C4565" s="35" t="s">
        <v>4201</v>
      </c>
      <c r="D4565" s="7" t="s">
        <v>7210</v>
      </c>
      <c r="E4565" s="7" t="s">
        <v>2622</v>
      </c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 spans="1:26" ht="15.75" x14ac:dyDescent="0.25">
      <c r="A4566" s="27"/>
      <c r="B4566" s="23"/>
      <c r="C4566" s="35" t="s">
        <v>4749</v>
      </c>
      <c r="D4566" s="7" t="s">
        <v>7210</v>
      </c>
      <c r="E4566" s="7" t="s">
        <v>2622</v>
      </c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 spans="1:26" ht="15.75" x14ac:dyDescent="0.25">
      <c r="A4567" s="27"/>
      <c r="B4567" s="23"/>
      <c r="C4567" s="35" t="s">
        <v>5247</v>
      </c>
      <c r="D4567" s="7" t="s">
        <v>7210</v>
      </c>
      <c r="E4567" s="7" t="s">
        <v>2622</v>
      </c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 spans="1:26" ht="15.75" x14ac:dyDescent="0.25">
      <c r="A4568" s="27"/>
      <c r="B4568" s="23"/>
      <c r="C4568" s="35" t="s">
        <v>2851</v>
      </c>
      <c r="D4568" s="7" t="s">
        <v>7210</v>
      </c>
      <c r="E4568" s="7" t="s">
        <v>2852</v>
      </c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 spans="1:26" ht="15.75" x14ac:dyDescent="0.25">
      <c r="A4569" s="27"/>
      <c r="B4569" s="23"/>
      <c r="C4569" s="35" t="s">
        <v>3277</v>
      </c>
      <c r="D4569" s="7" t="s">
        <v>7210</v>
      </c>
      <c r="E4569" s="7" t="s">
        <v>2852</v>
      </c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 spans="1:26" ht="15.75" x14ac:dyDescent="0.25">
      <c r="A4570" s="27"/>
      <c r="B4570" s="23"/>
      <c r="C4570" s="35" t="s">
        <v>3588</v>
      </c>
      <c r="D4570" s="7" t="s">
        <v>7210</v>
      </c>
      <c r="E4570" s="7" t="s">
        <v>2852</v>
      </c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 spans="1:26" ht="15.75" x14ac:dyDescent="0.25">
      <c r="A4571" s="27"/>
      <c r="B4571" s="23"/>
      <c r="C4571" s="35" t="s">
        <v>4225</v>
      </c>
      <c r="D4571" s="7" t="s">
        <v>7210</v>
      </c>
      <c r="E4571" s="7" t="s">
        <v>2852</v>
      </c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 spans="1:26" ht="15.75" x14ac:dyDescent="0.25">
      <c r="A4572" s="27"/>
      <c r="B4572" s="23"/>
      <c r="C4572" s="35" t="s">
        <v>4439</v>
      </c>
      <c r="D4572" s="7" t="s">
        <v>7210</v>
      </c>
      <c r="E4572" s="7" t="s">
        <v>2852</v>
      </c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 spans="1:26" ht="15.75" x14ac:dyDescent="0.25">
      <c r="A4573" s="27"/>
      <c r="B4573" s="23"/>
      <c r="C4573" s="35" t="s">
        <v>4753</v>
      </c>
      <c r="D4573" s="7" t="s">
        <v>7210</v>
      </c>
      <c r="E4573" s="7" t="s">
        <v>2852</v>
      </c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 spans="1:26" ht="15.75" x14ac:dyDescent="0.25">
      <c r="A4574" s="27"/>
      <c r="B4574" s="23"/>
      <c r="C4574" s="35" t="s">
        <v>4986</v>
      </c>
      <c r="D4574" s="7" t="s">
        <v>7210</v>
      </c>
      <c r="E4574" s="7" t="s">
        <v>2852</v>
      </c>
      <c r="F4574" s="8"/>
      <c r="G4574" s="10"/>
      <c r="H4574" s="10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 spans="1:26" ht="15.75" x14ac:dyDescent="0.25">
      <c r="A4575" s="27"/>
      <c r="B4575" s="23"/>
      <c r="C4575" s="35" t="s">
        <v>5237</v>
      </c>
      <c r="D4575" s="7" t="s">
        <v>7210</v>
      </c>
      <c r="E4575" s="7" t="s">
        <v>2852</v>
      </c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 spans="1:26" ht="15.75" x14ac:dyDescent="0.25">
      <c r="A4576" s="27"/>
      <c r="B4576" s="23"/>
      <c r="C4576" s="35" t="s">
        <v>6629</v>
      </c>
      <c r="D4576" s="7" t="s">
        <v>7210</v>
      </c>
      <c r="E4576" s="7" t="s">
        <v>2852</v>
      </c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 spans="1:26" ht="15.75" x14ac:dyDescent="0.25">
      <c r="A4577" s="27"/>
      <c r="B4577" s="23"/>
      <c r="C4577" s="35" t="s">
        <v>4232</v>
      </c>
      <c r="D4577" s="7" t="s">
        <v>7210</v>
      </c>
      <c r="E4577" s="7" t="s">
        <v>4233</v>
      </c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 spans="1:26" ht="15.75" x14ac:dyDescent="0.25">
      <c r="A4578" s="27"/>
      <c r="B4578" s="23"/>
      <c r="C4578" s="35" t="s">
        <v>4762</v>
      </c>
      <c r="D4578" s="7" t="s">
        <v>7210</v>
      </c>
      <c r="E4578" s="7" t="s">
        <v>4233</v>
      </c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 spans="1:26" ht="15.75" x14ac:dyDescent="0.25">
      <c r="A4579" s="27"/>
      <c r="B4579" s="23"/>
      <c r="C4579" s="35" t="s">
        <v>5253</v>
      </c>
      <c r="D4579" s="7" t="s">
        <v>7210</v>
      </c>
      <c r="E4579" s="7" t="s">
        <v>4233</v>
      </c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 spans="1:26" ht="15.75" x14ac:dyDescent="0.25">
      <c r="A4580" s="27"/>
      <c r="B4580" s="23"/>
      <c r="C4580" s="35" t="s">
        <v>6078</v>
      </c>
      <c r="D4580" s="7" t="s">
        <v>7210</v>
      </c>
      <c r="E4580" s="7" t="s">
        <v>4233</v>
      </c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 spans="1:26" ht="15.75" x14ac:dyDescent="0.25">
      <c r="A4581" s="27"/>
      <c r="B4581" s="23"/>
      <c r="C4581" s="35" t="s">
        <v>4227</v>
      </c>
      <c r="D4581" s="7" t="s">
        <v>7210</v>
      </c>
      <c r="E4581" s="7" t="s">
        <v>4228</v>
      </c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 spans="1:26" ht="15.75" x14ac:dyDescent="0.25">
      <c r="A4582" s="27"/>
      <c r="B4582" s="23"/>
      <c r="C4582" s="35" t="s">
        <v>4756</v>
      </c>
      <c r="D4582" s="7" t="s">
        <v>7210</v>
      </c>
      <c r="E4582" s="7" t="s">
        <v>4228</v>
      </c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 spans="1:26" ht="15.75" x14ac:dyDescent="0.25">
      <c r="A4583" s="27"/>
      <c r="B4583" s="23"/>
      <c r="C4583" s="35" t="s">
        <v>5249</v>
      </c>
      <c r="D4583" s="7" t="s">
        <v>7210</v>
      </c>
      <c r="E4583" s="7" t="s">
        <v>4228</v>
      </c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 spans="1:26" ht="15.75" x14ac:dyDescent="0.25">
      <c r="A4584" s="27"/>
      <c r="B4584" s="23"/>
      <c r="C4584" s="35" t="s">
        <v>5995</v>
      </c>
      <c r="D4584" s="7" t="s">
        <v>7210</v>
      </c>
      <c r="E4584" s="7" t="s">
        <v>917</v>
      </c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 spans="1:26" ht="15.75" x14ac:dyDescent="0.25">
      <c r="A4585" s="27"/>
      <c r="B4585" s="23"/>
      <c r="C4585" s="35" t="s">
        <v>4206</v>
      </c>
      <c r="D4585" s="7" t="s">
        <v>7210</v>
      </c>
      <c r="E4585" s="7" t="s">
        <v>2735</v>
      </c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 spans="1:26" ht="15.75" x14ac:dyDescent="0.25">
      <c r="A4586" s="27"/>
      <c r="B4586" s="23"/>
      <c r="C4586" s="35" t="s">
        <v>5235</v>
      </c>
      <c r="D4586" s="7" t="s">
        <v>7210</v>
      </c>
      <c r="E4586" s="7" t="s">
        <v>2735</v>
      </c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 spans="1:26" ht="15.75" x14ac:dyDescent="0.25">
      <c r="A4587" s="27"/>
      <c r="B4587" s="23"/>
      <c r="C4587" s="35" t="s">
        <v>5993</v>
      </c>
      <c r="D4587" s="7" t="s">
        <v>7210</v>
      </c>
      <c r="E4587" s="7" t="s">
        <v>2735</v>
      </c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 spans="1:26" ht="15.75" x14ac:dyDescent="0.25">
      <c r="A4588" s="27"/>
      <c r="B4588" s="23"/>
      <c r="C4588" s="35" t="s">
        <v>4204</v>
      </c>
      <c r="D4588" s="7" t="s">
        <v>7211</v>
      </c>
      <c r="E4588" s="7" t="s">
        <v>2735</v>
      </c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 spans="1:26" ht="15.75" x14ac:dyDescent="0.25">
      <c r="A4589" s="27"/>
      <c r="B4589" s="23"/>
      <c r="C4589" s="35" t="s">
        <v>5363</v>
      </c>
      <c r="D4589" s="7" t="s">
        <v>7211</v>
      </c>
      <c r="E4589" s="7" t="s">
        <v>2735</v>
      </c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 spans="1:26" ht="15.75" x14ac:dyDescent="0.25">
      <c r="A4590" s="27"/>
      <c r="B4590" s="23"/>
      <c r="C4590" s="35" t="s">
        <v>5994</v>
      </c>
      <c r="D4590" s="7" t="s">
        <v>7211</v>
      </c>
      <c r="E4590" s="7" t="s">
        <v>2735</v>
      </c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 spans="1:26" ht="15.75" x14ac:dyDescent="0.25">
      <c r="A4591" s="27"/>
      <c r="B4591" s="23"/>
      <c r="C4591" s="35" t="s">
        <v>4224</v>
      </c>
      <c r="D4591" s="7" t="s">
        <v>7211</v>
      </c>
      <c r="E4591" s="7" t="s">
        <v>2677</v>
      </c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 spans="1:26" ht="15.75" x14ac:dyDescent="0.25">
      <c r="A4592" s="27"/>
      <c r="B4592" s="23"/>
      <c r="C4592" s="35" t="s">
        <v>4773</v>
      </c>
      <c r="D4592" s="7" t="s">
        <v>7211</v>
      </c>
      <c r="E4592" s="7" t="s">
        <v>2677</v>
      </c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 spans="1:26" ht="15.75" x14ac:dyDescent="0.25">
      <c r="A4593" s="27"/>
      <c r="B4593" s="23"/>
      <c r="C4593" s="35" t="s">
        <v>5248</v>
      </c>
      <c r="D4593" s="7" t="s">
        <v>7211</v>
      </c>
      <c r="E4593" s="7" t="s">
        <v>2677</v>
      </c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 spans="1:26" ht="15.75" x14ac:dyDescent="0.25">
      <c r="A4594" s="27"/>
      <c r="B4594" s="23"/>
      <c r="C4594" s="35" t="s">
        <v>3045</v>
      </c>
      <c r="D4594" s="7" t="s">
        <v>7212</v>
      </c>
      <c r="E4594" s="7" t="s">
        <v>3047</v>
      </c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 spans="1:26" ht="15.75" x14ac:dyDescent="0.25">
      <c r="A4595" s="27"/>
      <c r="B4595" s="23"/>
      <c r="C4595" s="35" t="s">
        <v>4226</v>
      </c>
      <c r="D4595" s="7" t="s">
        <v>7212</v>
      </c>
      <c r="E4595" s="7" t="s">
        <v>3047</v>
      </c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 spans="1:26" ht="15.75" x14ac:dyDescent="0.25">
      <c r="A4596" s="27"/>
      <c r="B4596" s="23"/>
      <c r="C4596" s="35" t="s">
        <v>4443</v>
      </c>
      <c r="D4596" s="7" t="s">
        <v>7212</v>
      </c>
      <c r="E4596" s="7" t="s">
        <v>3047</v>
      </c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 spans="1:26" ht="15.75" x14ac:dyDescent="0.25">
      <c r="A4597" s="27"/>
      <c r="B4597" s="23"/>
      <c r="C4597" s="35" t="s">
        <v>4754</v>
      </c>
      <c r="D4597" s="7" t="s">
        <v>7212</v>
      </c>
      <c r="E4597" s="7" t="s">
        <v>3047</v>
      </c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 spans="1:26" ht="15.75" x14ac:dyDescent="0.25">
      <c r="A4598" s="27"/>
      <c r="B4598" s="23"/>
      <c r="C4598" s="35" t="s">
        <v>5236</v>
      </c>
      <c r="D4598" s="7" t="s">
        <v>7212</v>
      </c>
      <c r="E4598" s="7" t="s">
        <v>3047</v>
      </c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 spans="1:26" ht="15.75" x14ac:dyDescent="0.25">
      <c r="A4599" s="27"/>
      <c r="B4599" s="23"/>
      <c r="C4599" s="35" t="s">
        <v>5280</v>
      </c>
      <c r="D4599" s="7" t="s">
        <v>7212</v>
      </c>
      <c r="E4599" s="7" t="s">
        <v>3047</v>
      </c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 spans="1:26" ht="15.75" x14ac:dyDescent="0.25">
      <c r="A4600" s="27"/>
      <c r="B4600" s="23"/>
      <c r="C4600" s="35" t="s">
        <v>5979</v>
      </c>
      <c r="D4600" s="7" t="s">
        <v>7212</v>
      </c>
      <c r="E4600" s="7" t="s">
        <v>3047</v>
      </c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 spans="1:26" ht="15.75" x14ac:dyDescent="0.25">
      <c r="A4601" s="27"/>
      <c r="B4601" s="23"/>
      <c r="C4601" s="35" t="s">
        <v>6085</v>
      </c>
      <c r="D4601" s="7" t="s">
        <v>7212</v>
      </c>
      <c r="E4601" s="7" t="s">
        <v>3047</v>
      </c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 spans="1:26" ht="15.75" x14ac:dyDescent="0.25">
      <c r="A4602" s="27"/>
      <c r="B4602" s="23"/>
      <c r="C4602" s="35" t="s">
        <v>3066</v>
      </c>
      <c r="D4602" s="7" t="s">
        <v>7212</v>
      </c>
      <c r="E4602" s="7" t="s">
        <v>3068</v>
      </c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 spans="1:26" ht="15.75" x14ac:dyDescent="0.25">
      <c r="A4603" s="27"/>
      <c r="B4603" s="23"/>
      <c r="C4603" s="35" t="s">
        <v>4231</v>
      </c>
      <c r="D4603" s="7" t="s">
        <v>7212</v>
      </c>
      <c r="E4603" s="7" t="s">
        <v>3068</v>
      </c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 spans="1:26" ht="15.75" x14ac:dyDescent="0.25">
      <c r="A4604" s="27"/>
      <c r="B4604" s="23"/>
      <c r="C4604" s="35" t="s">
        <v>4451</v>
      </c>
      <c r="D4604" s="7" t="s">
        <v>7212</v>
      </c>
      <c r="E4604" s="7" t="s">
        <v>3068</v>
      </c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 spans="1:26" ht="15.75" x14ac:dyDescent="0.25">
      <c r="A4605" s="27"/>
      <c r="B4605" s="23"/>
      <c r="C4605" s="35" t="s">
        <v>5252</v>
      </c>
      <c r="D4605" s="7" t="s">
        <v>7212</v>
      </c>
      <c r="E4605" s="7" t="s">
        <v>3068</v>
      </c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 spans="1:26" ht="15.75" x14ac:dyDescent="0.25">
      <c r="A4606" s="27"/>
      <c r="B4606" s="23"/>
      <c r="C4606" s="35" t="s">
        <v>5356</v>
      </c>
      <c r="D4606" s="7" t="s">
        <v>7212</v>
      </c>
      <c r="E4606" s="7" t="s">
        <v>3068</v>
      </c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 spans="1:26" ht="15.75" x14ac:dyDescent="0.25">
      <c r="A4607" s="27"/>
      <c r="B4607" s="23"/>
      <c r="C4607" s="35" t="s">
        <v>5775</v>
      </c>
      <c r="D4607" s="7" t="s">
        <v>7212</v>
      </c>
      <c r="E4607" s="7" t="s">
        <v>3068</v>
      </c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 spans="1:26" ht="15.75" x14ac:dyDescent="0.25">
      <c r="A4608" s="27"/>
      <c r="B4608" s="23"/>
      <c r="C4608" s="35" t="s">
        <v>264</v>
      </c>
      <c r="D4608" s="7" t="s">
        <v>7212</v>
      </c>
      <c r="E4608" s="7" t="s">
        <v>259</v>
      </c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 spans="1:26" ht="15.75" x14ac:dyDescent="0.25">
      <c r="A4609" s="27"/>
      <c r="B4609" s="23"/>
      <c r="C4609" s="35" t="s">
        <v>4380</v>
      </c>
      <c r="D4609" s="7" t="s">
        <v>7212</v>
      </c>
      <c r="E4609" s="7" t="s">
        <v>259</v>
      </c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 spans="1:26" ht="15.75" x14ac:dyDescent="0.25">
      <c r="A4610" s="27"/>
      <c r="B4610" s="23"/>
      <c r="C4610" s="35" t="s">
        <v>4381</v>
      </c>
      <c r="D4610" s="7" t="s">
        <v>7212</v>
      </c>
      <c r="E4610" s="7" t="s">
        <v>259</v>
      </c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 spans="1:26" ht="15.75" x14ac:dyDescent="0.25">
      <c r="A4611" s="27"/>
      <c r="B4611" s="23"/>
      <c r="C4611" s="35" t="s">
        <v>4429</v>
      </c>
      <c r="D4611" s="7" t="s">
        <v>7212</v>
      </c>
      <c r="E4611" s="7" t="s">
        <v>259</v>
      </c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 spans="1:26" ht="15.75" x14ac:dyDescent="0.25">
      <c r="A4612" s="27"/>
      <c r="B4612" s="23"/>
      <c r="C4612" s="35" t="s">
        <v>4434</v>
      </c>
      <c r="D4612" s="7" t="s">
        <v>7212</v>
      </c>
      <c r="E4612" s="7" t="s">
        <v>259</v>
      </c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 spans="1:26" ht="15.75" x14ac:dyDescent="0.25">
      <c r="A4613" s="27"/>
      <c r="B4613" s="23"/>
      <c r="C4613" s="35" t="s">
        <v>4449</v>
      </c>
      <c r="D4613" s="7" t="s">
        <v>7212</v>
      </c>
      <c r="E4613" s="7" t="s">
        <v>259</v>
      </c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 spans="1:26" ht="15.75" x14ac:dyDescent="0.25">
      <c r="A4614" s="27"/>
      <c r="B4614" s="23"/>
      <c r="C4614" s="35" t="s">
        <v>4450</v>
      </c>
      <c r="D4614" s="7" t="s">
        <v>7212</v>
      </c>
      <c r="E4614" s="7" t="s">
        <v>259</v>
      </c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 spans="1:26" ht="15.75" x14ac:dyDescent="0.25">
      <c r="A4615" s="27"/>
      <c r="B4615" s="23"/>
      <c r="C4615" s="35" t="s">
        <v>5245</v>
      </c>
      <c r="D4615" s="7" t="s">
        <v>7212</v>
      </c>
      <c r="E4615" s="7" t="s">
        <v>259</v>
      </c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 spans="1:26" ht="15.75" x14ac:dyDescent="0.25">
      <c r="A4616" s="27"/>
      <c r="B4616" s="23"/>
      <c r="C4616" s="35" t="s">
        <v>6082</v>
      </c>
      <c r="D4616" s="7" t="s">
        <v>7212</v>
      </c>
      <c r="E4616" s="7" t="s">
        <v>259</v>
      </c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 spans="1:26" ht="15.75" x14ac:dyDescent="0.25">
      <c r="A4617" s="27"/>
      <c r="B4617" s="23"/>
      <c r="C4617" s="35" t="s">
        <v>257</v>
      </c>
      <c r="D4617" s="7" t="s">
        <v>292</v>
      </c>
      <c r="E4617" s="7" t="s">
        <v>259</v>
      </c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 spans="1:26" ht="15.75" x14ac:dyDescent="0.25">
      <c r="A4618" s="27"/>
      <c r="B4618" s="23"/>
      <c r="C4618" s="35" t="s">
        <v>291</v>
      </c>
      <c r="D4618" s="7" t="s">
        <v>292</v>
      </c>
      <c r="E4618" s="7" t="s">
        <v>259</v>
      </c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 spans="1:26" ht="15.75" x14ac:dyDescent="0.25">
      <c r="A4619" s="27"/>
      <c r="B4619" s="23"/>
      <c r="C4619" s="35" t="s">
        <v>886</v>
      </c>
      <c r="D4619" s="7" t="s">
        <v>292</v>
      </c>
      <c r="E4619" s="7" t="s">
        <v>259</v>
      </c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 spans="1:26" ht="15.75" x14ac:dyDescent="0.25">
      <c r="A4620" s="27"/>
      <c r="B4620" s="23"/>
      <c r="C4620" s="35" t="s">
        <v>913</v>
      </c>
      <c r="D4620" s="7" t="s">
        <v>292</v>
      </c>
      <c r="E4620" s="7" t="s">
        <v>259</v>
      </c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 spans="1:26" ht="15.75" x14ac:dyDescent="0.25">
      <c r="A4621" s="27"/>
      <c r="B4621" s="23"/>
      <c r="C4621" s="35" t="s">
        <v>3069</v>
      </c>
      <c r="D4621" s="7" t="s">
        <v>292</v>
      </c>
      <c r="E4621" s="7" t="s">
        <v>259</v>
      </c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 spans="1:26" ht="15.75" x14ac:dyDescent="0.25">
      <c r="A4622" s="27"/>
      <c r="B4622" s="23"/>
      <c r="C4622" s="35" t="s">
        <v>3633</v>
      </c>
      <c r="D4622" s="7" t="s">
        <v>292</v>
      </c>
      <c r="E4622" s="7" t="s">
        <v>259</v>
      </c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 spans="1:26" ht="15.75" x14ac:dyDescent="0.25">
      <c r="A4623" s="27"/>
      <c r="B4623" s="23"/>
      <c r="C4623" s="35" t="s">
        <v>4031</v>
      </c>
      <c r="D4623" s="7" t="s">
        <v>292</v>
      </c>
      <c r="E4623" s="7" t="s">
        <v>259</v>
      </c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 spans="1:26" ht="15.75" x14ac:dyDescent="0.25">
      <c r="A4624" s="27"/>
      <c r="B4624" s="23"/>
      <c r="C4624" s="35" t="s">
        <v>4100</v>
      </c>
      <c r="D4624" s="7" t="s">
        <v>292</v>
      </c>
      <c r="E4624" s="7" t="s">
        <v>259</v>
      </c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 spans="1:26" ht="15.75" x14ac:dyDescent="0.25">
      <c r="A4625" s="27"/>
      <c r="B4625" s="23"/>
      <c r="C4625" s="35" t="s">
        <v>4109</v>
      </c>
      <c r="D4625" s="7" t="s">
        <v>292</v>
      </c>
      <c r="E4625" s="7" t="s">
        <v>259</v>
      </c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 spans="1:26" ht="15.75" x14ac:dyDescent="0.25">
      <c r="A4626" s="27"/>
      <c r="B4626" s="23"/>
      <c r="C4626" s="35" t="s">
        <v>4430</v>
      </c>
      <c r="D4626" s="7" t="s">
        <v>292</v>
      </c>
      <c r="E4626" s="7" t="s">
        <v>259</v>
      </c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 spans="1:26" ht="15.75" x14ac:dyDescent="0.25">
      <c r="A4627" s="27"/>
      <c r="B4627" s="23"/>
      <c r="C4627" s="35" t="s">
        <v>4431</v>
      </c>
      <c r="D4627" s="7" t="s">
        <v>292</v>
      </c>
      <c r="E4627" s="7" t="s">
        <v>259</v>
      </c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 spans="1:26" ht="15.75" x14ac:dyDescent="0.25">
      <c r="A4628" s="27"/>
      <c r="B4628" s="23"/>
      <c r="C4628" s="35" t="s">
        <v>4432</v>
      </c>
      <c r="D4628" s="7" t="s">
        <v>292</v>
      </c>
      <c r="E4628" s="7" t="s">
        <v>259</v>
      </c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 spans="1:26" ht="15.75" x14ac:dyDescent="0.25">
      <c r="A4629" s="27"/>
      <c r="B4629" s="23"/>
      <c r="C4629" s="35" t="s">
        <v>4433</v>
      </c>
      <c r="D4629" s="7" t="s">
        <v>292</v>
      </c>
      <c r="E4629" s="7" t="s">
        <v>259</v>
      </c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 spans="1:26" ht="15.75" x14ac:dyDescent="0.25">
      <c r="A4630" s="27"/>
      <c r="B4630" s="23"/>
      <c r="C4630" s="35" t="s">
        <v>4435</v>
      </c>
      <c r="D4630" s="7" t="s">
        <v>292</v>
      </c>
      <c r="E4630" s="7" t="s">
        <v>259</v>
      </c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 spans="1:26" ht="15.75" x14ac:dyDescent="0.25">
      <c r="A4631" s="27"/>
      <c r="B4631" s="23"/>
      <c r="C4631" s="35" t="s">
        <v>4436</v>
      </c>
      <c r="D4631" s="7" t="s">
        <v>292</v>
      </c>
      <c r="E4631" s="7" t="s">
        <v>259</v>
      </c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 spans="1:26" ht="15.75" x14ac:dyDescent="0.25">
      <c r="A4632" s="27"/>
      <c r="B4632" s="23"/>
      <c r="C4632" s="35" t="s">
        <v>4445</v>
      </c>
      <c r="D4632" s="7" t="s">
        <v>292</v>
      </c>
      <c r="E4632" s="7" t="s">
        <v>259</v>
      </c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 spans="1:26" ht="15.75" x14ac:dyDescent="0.25">
      <c r="A4633" s="27"/>
      <c r="B4633" s="23"/>
      <c r="C4633" s="35" t="s">
        <v>4771</v>
      </c>
      <c r="D4633" s="7" t="s">
        <v>292</v>
      </c>
      <c r="E4633" s="7" t="s">
        <v>259</v>
      </c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 spans="1:26" ht="15.75" x14ac:dyDescent="0.25">
      <c r="A4634" s="27"/>
      <c r="B4634" s="23"/>
      <c r="C4634" s="35" t="s">
        <v>5241</v>
      </c>
      <c r="D4634" s="7" t="s">
        <v>292</v>
      </c>
      <c r="E4634" s="7" t="s">
        <v>259</v>
      </c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 spans="1:26" ht="15.75" x14ac:dyDescent="0.25">
      <c r="A4635" s="27"/>
      <c r="B4635" s="23"/>
      <c r="C4635" s="35" t="s">
        <v>5256</v>
      </c>
      <c r="D4635" s="7" t="s">
        <v>292</v>
      </c>
      <c r="E4635" s="7" t="s">
        <v>259</v>
      </c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 spans="1:26" ht="15.75" x14ac:dyDescent="0.25">
      <c r="A4636" s="27"/>
      <c r="B4636" s="23"/>
      <c r="C4636" s="35" t="s">
        <v>5261</v>
      </c>
      <c r="D4636" s="7" t="s">
        <v>292</v>
      </c>
      <c r="E4636" s="7" t="s">
        <v>259</v>
      </c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 spans="1:26" ht="15.75" x14ac:dyDescent="0.25">
      <c r="A4637" s="27"/>
      <c r="B4637" s="23"/>
      <c r="C4637" s="35" t="s">
        <v>5324</v>
      </c>
      <c r="D4637" s="7" t="s">
        <v>292</v>
      </c>
      <c r="E4637" s="7" t="s">
        <v>259</v>
      </c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 spans="1:26" ht="15.75" x14ac:dyDescent="0.25">
      <c r="A4638" s="27"/>
      <c r="B4638" s="23"/>
      <c r="C4638" s="35" t="s">
        <v>5325</v>
      </c>
      <c r="D4638" s="7" t="s">
        <v>292</v>
      </c>
      <c r="E4638" s="7" t="s">
        <v>259</v>
      </c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 spans="1:26" ht="15.75" x14ac:dyDescent="0.25">
      <c r="A4639" s="27"/>
      <c r="B4639" s="23"/>
      <c r="C4639" s="35" t="s">
        <v>5357</v>
      </c>
      <c r="D4639" s="7" t="s">
        <v>292</v>
      </c>
      <c r="E4639" s="7" t="s">
        <v>259</v>
      </c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 spans="1:26" ht="15.75" x14ac:dyDescent="0.25">
      <c r="A4640" s="27"/>
      <c r="B4640" s="23"/>
      <c r="C4640" s="35" t="s">
        <v>5358</v>
      </c>
      <c r="D4640" s="7" t="s">
        <v>292</v>
      </c>
      <c r="E4640" s="7" t="s">
        <v>259</v>
      </c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 spans="1:26" ht="15.75" x14ac:dyDescent="0.25">
      <c r="A4641" s="27"/>
      <c r="B4641" s="23"/>
      <c r="C4641" s="35" t="s">
        <v>5778</v>
      </c>
      <c r="D4641" s="7" t="s">
        <v>292</v>
      </c>
      <c r="E4641" s="7" t="s">
        <v>259</v>
      </c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 spans="1:26" ht="15.75" x14ac:dyDescent="0.25">
      <c r="A4642" s="27"/>
      <c r="B4642" s="23"/>
      <c r="C4642" s="35" t="s">
        <v>5782</v>
      </c>
      <c r="D4642" s="7" t="s">
        <v>292</v>
      </c>
      <c r="E4642" s="7" t="s">
        <v>259</v>
      </c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 spans="1:26" ht="15.75" x14ac:dyDescent="0.25">
      <c r="A4643" s="27"/>
      <c r="B4643" s="23"/>
      <c r="C4643" s="35" t="s">
        <v>6083</v>
      </c>
      <c r="D4643" s="7" t="s">
        <v>292</v>
      </c>
      <c r="E4643" s="7" t="s">
        <v>259</v>
      </c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 spans="1:26" ht="15.75" x14ac:dyDescent="0.25">
      <c r="A4644" s="27"/>
      <c r="B4644" s="23"/>
      <c r="C4644" s="35" t="s">
        <v>6084</v>
      </c>
      <c r="D4644" s="7" t="s">
        <v>292</v>
      </c>
      <c r="E4644" s="7" t="s">
        <v>259</v>
      </c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 spans="1:26" ht="15.75" x14ac:dyDescent="0.25">
      <c r="A4645" s="27"/>
      <c r="B4645" s="23"/>
      <c r="C4645" s="35" t="s">
        <v>6086</v>
      </c>
      <c r="D4645" s="7" t="s">
        <v>292</v>
      </c>
      <c r="E4645" s="7" t="s">
        <v>259</v>
      </c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 spans="1:26" ht="15.75" x14ac:dyDescent="0.25">
      <c r="A4646" s="27"/>
      <c r="B4646" s="23"/>
      <c r="C4646" s="35" t="s">
        <v>2769</v>
      </c>
      <c r="D4646" s="7" t="s">
        <v>7213</v>
      </c>
      <c r="E4646" s="7" t="s">
        <v>2771</v>
      </c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 spans="1:26" ht="15.75" x14ac:dyDescent="0.25">
      <c r="A4647" s="27"/>
      <c r="B4647" s="23"/>
      <c r="C4647" s="35" t="s">
        <v>4375</v>
      </c>
      <c r="D4647" s="7" t="s">
        <v>7213</v>
      </c>
      <c r="E4647" s="7" t="s">
        <v>2771</v>
      </c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 spans="1:26" ht="15.75" x14ac:dyDescent="0.25">
      <c r="A4648" s="27"/>
      <c r="B4648" s="23"/>
      <c r="C4648" s="35" t="s">
        <v>4442</v>
      </c>
      <c r="D4648" s="7" t="s">
        <v>7213</v>
      </c>
      <c r="E4648" s="7" t="s">
        <v>2771</v>
      </c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 spans="1:26" ht="15.75" x14ac:dyDescent="0.25">
      <c r="A4649" s="27"/>
      <c r="B4649" s="23"/>
      <c r="C4649" s="35" t="s">
        <v>5242</v>
      </c>
      <c r="D4649" s="7" t="s">
        <v>7213</v>
      </c>
      <c r="E4649" s="7" t="s">
        <v>2771</v>
      </c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 spans="1:26" ht="15.75" x14ac:dyDescent="0.25">
      <c r="A4650" s="27"/>
      <c r="B4650" s="23"/>
      <c r="C4650" s="35" t="s">
        <v>3592</v>
      </c>
      <c r="D4650" s="7" t="s">
        <v>7213</v>
      </c>
      <c r="E4650" s="7" t="s">
        <v>3593</v>
      </c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 spans="1:26" ht="15.75" x14ac:dyDescent="0.25">
      <c r="A4651" s="27"/>
      <c r="B4651" s="23"/>
      <c r="C4651" s="35" t="s">
        <v>3711</v>
      </c>
      <c r="D4651" s="7" t="s">
        <v>7213</v>
      </c>
      <c r="E4651" s="7" t="s">
        <v>3593</v>
      </c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 spans="1:26" ht="15.75" x14ac:dyDescent="0.25">
      <c r="A4652" s="27"/>
      <c r="B4652" s="23"/>
      <c r="C4652" s="35" t="s">
        <v>4103</v>
      </c>
      <c r="D4652" s="7" t="s">
        <v>7213</v>
      </c>
      <c r="E4652" s="7" t="s">
        <v>3593</v>
      </c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 spans="1:26" ht="15.75" x14ac:dyDescent="0.25">
      <c r="A4653" s="27"/>
      <c r="B4653" s="23"/>
      <c r="C4653" s="35" t="s">
        <v>4452</v>
      </c>
      <c r="D4653" s="7" t="s">
        <v>7213</v>
      </c>
      <c r="E4653" s="7" t="s">
        <v>3593</v>
      </c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 spans="1:26" ht="15.75" x14ac:dyDescent="0.25">
      <c r="A4654" s="27"/>
      <c r="B4654" s="23"/>
      <c r="C4654" s="35" t="s">
        <v>5266</v>
      </c>
      <c r="D4654" s="7" t="s">
        <v>7213</v>
      </c>
      <c r="E4654" s="7" t="s">
        <v>3593</v>
      </c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 spans="1:26" ht="15.75" x14ac:dyDescent="0.25">
      <c r="A4655" s="27"/>
      <c r="B4655" s="23"/>
      <c r="C4655" s="35" t="s">
        <v>6618</v>
      </c>
      <c r="D4655" s="7" t="s">
        <v>7213</v>
      </c>
      <c r="E4655" s="7" t="s">
        <v>3593</v>
      </c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 spans="1:26" ht="15.75" x14ac:dyDescent="0.25">
      <c r="A4656" s="27"/>
      <c r="B4656" s="23"/>
      <c r="C4656" s="35" t="s">
        <v>2336</v>
      </c>
      <c r="D4656" s="7" t="s">
        <v>7213</v>
      </c>
      <c r="E4656" s="7" t="s">
        <v>2338</v>
      </c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 spans="1:26" ht="15.75" x14ac:dyDescent="0.25">
      <c r="A4657" s="27"/>
      <c r="B4657" s="23"/>
      <c r="C4657" s="35" t="s">
        <v>4444</v>
      </c>
      <c r="D4657" s="7" t="s">
        <v>7213</v>
      </c>
      <c r="E4657" s="7" t="s">
        <v>2338</v>
      </c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 spans="1:26" ht="15.75" x14ac:dyDescent="0.25">
      <c r="A4658" s="27"/>
      <c r="B4658" s="23"/>
      <c r="C4658" s="35" t="s">
        <v>5246</v>
      </c>
      <c r="D4658" s="7" t="s">
        <v>7213</v>
      </c>
      <c r="E4658" s="7" t="s">
        <v>2338</v>
      </c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 spans="1:26" ht="15.75" x14ac:dyDescent="0.25">
      <c r="A4659" s="27"/>
      <c r="B4659" s="23"/>
      <c r="C4659" s="35" t="s">
        <v>4424</v>
      </c>
      <c r="D4659" s="7" t="s">
        <v>7213</v>
      </c>
      <c r="E4659" s="7" t="s">
        <v>4425</v>
      </c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 spans="1:26" ht="15.75" x14ac:dyDescent="0.25">
      <c r="A4660" s="27"/>
      <c r="B4660" s="23"/>
      <c r="C4660" s="35" t="s">
        <v>4759</v>
      </c>
      <c r="D4660" s="7" t="s">
        <v>7213</v>
      </c>
      <c r="E4660" s="7" t="s">
        <v>4425</v>
      </c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 spans="1:26" ht="15.75" x14ac:dyDescent="0.25">
      <c r="A4661" s="27"/>
      <c r="B4661" s="23"/>
      <c r="C4661" s="35" t="s">
        <v>5251</v>
      </c>
      <c r="D4661" s="7" t="s">
        <v>7213</v>
      </c>
      <c r="E4661" s="7" t="s">
        <v>4425</v>
      </c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 spans="1:26" ht="15.75" x14ac:dyDescent="0.25">
      <c r="A4662" s="27"/>
      <c r="B4662" s="23"/>
      <c r="C4662" s="35" t="s">
        <v>5459</v>
      </c>
      <c r="D4662" s="7" t="s">
        <v>7213</v>
      </c>
      <c r="E4662" s="7" t="s">
        <v>4425</v>
      </c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 spans="1:26" ht="15.75" x14ac:dyDescent="0.25">
      <c r="A4663" s="27"/>
      <c r="B4663" s="23"/>
      <c r="C4663" s="35" t="s">
        <v>4234</v>
      </c>
      <c r="D4663" s="7" t="s">
        <v>7213</v>
      </c>
      <c r="E4663" s="7" t="s">
        <v>4235</v>
      </c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 spans="1:26" ht="15.75" x14ac:dyDescent="0.25">
      <c r="A4664" s="27"/>
      <c r="B4664" s="23"/>
      <c r="C4664" s="35" t="s">
        <v>4953</v>
      </c>
      <c r="D4664" s="7" t="s">
        <v>7213</v>
      </c>
      <c r="E4664" s="7" t="s">
        <v>4235</v>
      </c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 spans="1:26" ht="15.75" x14ac:dyDescent="0.25">
      <c r="A4665" s="27"/>
      <c r="B4665" s="23"/>
      <c r="C4665" s="35" t="s">
        <v>5243</v>
      </c>
      <c r="D4665" s="7" t="s">
        <v>7213</v>
      </c>
      <c r="E4665" s="7" t="s">
        <v>4235</v>
      </c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 spans="1:26" ht="15.75" x14ac:dyDescent="0.25">
      <c r="A4666" s="27"/>
      <c r="B4666" s="23"/>
      <c r="C4666" s="35" t="s">
        <v>4428</v>
      </c>
      <c r="D4666" s="7" t="s">
        <v>7213</v>
      </c>
      <c r="E4666" s="7" t="s">
        <v>2682</v>
      </c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 spans="1:26" ht="15.75" x14ac:dyDescent="0.25">
      <c r="A4667" s="27"/>
      <c r="B4667" s="23"/>
      <c r="C4667" s="35" t="s">
        <v>5265</v>
      </c>
      <c r="D4667" s="7" t="s">
        <v>7213</v>
      </c>
      <c r="E4667" s="7" t="s">
        <v>2682</v>
      </c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 spans="1:26" ht="15.75" x14ac:dyDescent="0.25">
      <c r="A4668" s="27"/>
      <c r="B4668" s="23"/>
      <c r="C4668" s="35" t="s">
        <v>6072</v>
      </c>
      <c r="D4668" s="7" t="s">
        <v>7213</v>
      </c>
      <c r="E4668" s="7" t="s">
        <v>2682</v>
      </c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 spans="1:26" ht="15.75" x14ac:dyDescent="0.25">
      <c r="A4669" s="27"/>
      <c r="B4669" s="23"/>
      <c r="C4669" s="35" t="s">
        <v>3376</v>
      </c>
      <c r="D4669" s="7" t="s">
        <v>7214</v>
      </c>
      <c r="E4669" s="7" t="s">
        <v>2682</v>
      </c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 spans="1:26" ht="15.75" x14ac:dyDescent="0.25">
      <c r="A4670" s="27"/>
      <c r="B4670" s="23"/>
      <c r="C4670" s="35" t="s">
        <v>5151</v>
      </c>
      <c r="D4670" s="7" t="s">
        <v>942</v>
      </c>
      <c r="E4670" s="7" t="s">
        <v>5152</v>
      </c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 spans="1:26" ht="15.75" x14ac:dyDescent="0.25">
      <c r="A4671" s="27"/>
      <c r="B4671" s="23"/>
      <c r="C4671" s="35" t="s">
        <v>5259</v>
      </c>
      <c r="D4671" s="7" t="s">
        <v>942</v>
      </c>
      <c r="E4671" s="7" t="s">
        <v>5152</v>
      </c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 spans="1:26" ht="15.75" x14ac:dyDescent="0.25">
      <c r="A4672" s="27"/>
      <c r="B4672" s="23"/>
      <c r="C4672" s="35" t="s">
        <v>5990</v>
      </c>
      <c r="D4672" s="7" t="s">
        <v>942</v>
      </c>
      <c r="E4672" s="7" t="s">
        <v>5152</v>
      </c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 spans="1:26" ht="15.75" x14ac:dyDescent="0.25">
      <c r="A4673" s="27"/>
      <c r="B4673" s="23"/>
      <c r="C4673" s="35" t="s">
        <v>385</v>
      </c>
      <c r="D4673" s="7" t="s">
        <v>942</v>
      </c>
      <c r="E4673" s="7" t="s">
        <v>387</v>
      </c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 spans="1:26" ht="15.75" x14ac:dyDescent="0.25">
      <c r="A4674" s="27"/>
      <c r="B4674" s="23"/>
      <c r="C4674" s="35" t="s">
        <v>941</v>
      </c>
      <c r="D4674" s="7" t="s">
        <v>942</v>
      </c>
      <c r="E4674" s="7" t="s">
        <v>387</v>
      </c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 spans="1:26" ht="15.75" x14ac:dyDescent="0.25">
      <c r="A4675" s="27"/>
      <c r="B4675" s="23"/>
      <c r="C4675" s="35" t="s">
        <v>3369</v>
      </c>
      <c r="D4675" s="7" t="s">
        <v>942</v>
      </c>
      <c r="E4675" s="7" t="s">
        <v>387</v>
      </c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 spans="1:26" ht="15.75" x14ac:dyDescent="0.25">
      <c r="A4676" s="27"/>
      <c r="B4676" s="23"/>
      <c r="C4676" s="35" t="s">
        <v>4101</v>
      </c>
      <c r="D4676" s="7" t="s">
        <v>942</v>
      </c>
      <c r="E4676" s="7" t="s">
        <v>387</v>
      </c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 spans="1:26" ht="15.75" x14ac:dyDescent="0.25">
      <c r="A4677" s="27"/>
      <c r="B4677" s="23"/>
      <c r="C4677" s="35" t="s">
        <v>5227</v>
      </c>
      <c r="D4677" s="7" t="s">
        <v>942</v>
      </c>
      <c r="E4677" s="7" t="s">
        <v>387</v>
      </c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 spans="1:26" ht="15.75" x14ac:dyDescent="0.25">
      <c r="A4678" s="27"/>
      <c r="B4678" s="23"/>
      <c r="C4678" s="35" t="s">
        <v>6713</v>
      </c>
      <c r="D4678" s="7" t="s">
        <v>942</v>
      </c>
      <c r="E4678" s="7" t="s">
        <v>387</v>
      </c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 spans="1:26" ht="15.75" x14ac:dyDescent="0.25">
      <c r="A4679" s="27"/>
      <c r="B4679" s="23"/>
      <c r="C4679" s="35" t="s">
        <v>3945</v>
      </c>
      <c r="D4679" s="7" t="s">
        <v>7215</v>
      </c>
      <c r="E4679" s="7" t="s">
        <v>3947</v>
      </c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 spans="1:26" ht="15.75" x14ac:dyDescent="0.25">
      <c r="A4680" s="27"/>
      <c r="B4680" s="23"/>
      <c r="C4680" s="35" t="s">
        <v>4104</v>
      </c>
      <c r="D4680" s="7" t="s">
        <v>7215</v>
      </c>
      <c r="E4680" s="7" t="s">
        <v>3947</v>
      </c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 spans="1:26" ht="15.75" x14ac:dyDescent="0.25">
      <c r="A4681" s="27"/>
      <c r="B4681" s="23"/>
      <c r="C4681" s="35" t="s">
        <v>5305</v>
      </c>
      <c r="D4681" s="7" t="s">
        <v>7215</v>
      </c>
      <c r="E4681" s="7" t="s">
        <v>3947</v>
      </c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 spans="1:26" ht="15.75" x14ac:dyDescent="0.25">
      <c r="A4682" s="27"/>
      <c r="B4682" s="23"/>
      <c r="C4682" s="35" t="s">
        <v>1376</v>
      </c>
      <c r="D4682" s="7" t="s">
        <v>7216</v>
      </c>
      <c r="E4682" s="7" t="s">
        <v>1378</v>
      </c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 spans="1:26" ht="15.75" x14ac:dyDescent="0.25">
      <c r="A4683" s="27"/>
      <c r="B4683" s="23"/>
      <c r="C4683" s="35" t="s">
        <v>1379</v>
      </c>
      <c r="D4683" s="7" t="s">
        <v>7216</v>
      </c>
      <c r="E4683" s="7" t="s">
        <v>1378</v>
      </c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 spans="1:26" ht="15.75" x14ac:dyDescent="0.25">
      <c r="A4684" s="27"/>
      <c r="B4684" s="23"/>
      <c r="C4684" s="35" t="s">
        <v>1380</v>
      </c>
      <c r="D4684" s="7" t="s">
        <v>7216</v>
      </c>
      <c r="E4684" s="7" t="s">
        <v>1378</v>
      </c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 spans="1:26" ht="15.75" x14ac:dyDescent="0.25">
      <c r="A4685" s="27"/>
      <c r="B4685" s="23"/>
      <c r="C4685" s="35" t="s">
        <v>1381</v>
      </c>
      <c r="D4685" s="7" t="s">
        <v>7216</v>
      </c>
      <c r="E4685" s="7" t="s">
        <v>1378</v>
      </c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 spans="1:26" ht="15.75" x14ac:dyDescent="0.25">
      <c r="A4686" s="27"/>
      <c r="B4686" s="23"/>
      <c r="C4686" s="35" t="s">
        <v>7217</v>
      </c>
      <c r="D4686" s="7" t="s">
        <v>7216</v>
      </c>
      <c r="E4686" s="7" t="s">
        <v>1378</v>
      </c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 spans="1:26" ht="15.75" x14ac:dyDescent="0.25">
      <c r="A4687" s="27"/>
      <c r="B4687" s="23"/>
      <c r="C4687" s="35" t="s">
        <v>3293</v>
      </c>
      <c r="D4687" s="7" t="s">
        <v>7216</v>
      </c>
      <c r="E4687" s="7" t="s">
        <v>1378</v>
      </c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 spans="1:26" ht="15.75" x14ac:dyDescent="0.25">
      <c r="A4688" s="27"/>
      <c r="B4688" s="23"/>
      <c r="C4688" s="35" t="s">
        <v>4423</v>
      </c>
      <c r="D4688" s="7" t="s">
        <v>7216</v>
      </c>
      <c r="E4688" s="7" t="s">
        <v>1378</v>
      </c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 spans="1:26" ht="15.75" x14ac:dyDescent="0.25">
      <c r="A4689" s="27"/>
      <c r="B4689" s="23"/>
      <c r="C4689" s="35" t="s">
        <v>5240</v>
      </c>
      <c r="D4689" s="7" t="s">
        <v>7216</v>
      </c>
      <c r="E4689" s="7" t="s">
        <v>1378</v>
      </c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 spans="1:26" ht="15.75" x14ac:dyDescent="0.25">
      <c r="A4690" s="27"/>
      <c r="B4690" s="23"/>
      <c r="C4690" s="35" t="s">
        <v>5394</v>
      </c>
      <c r="D4690" s="7" t="s">
        <v>7216</v>
      </c>
      <c r="E4690" s="7" t="s">
        <v>1378</v>
      </c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 spans="1:26" ht="15.75" x14ac:dyDescent="0.25">
      <c r="A4691" s="27"/>
      <c r="B4691" s="23"/>
      <c r="C4691" s="35" t="s">
        <v>5811</v>
      </c>
      <c r="D4691" s="7" t="s">
        <v>7216</v>
      </c>
      <c r="E4691" s="7" t="s">
        <v>1378</v>
      </c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 spans="1:26" ht="15.75" x14ac:dyDescent="0.25">
      <c r="A4692" s="27"/>
      <c r="B4692" s="23"/>
      <c r="C4692" s="35" t="s">
        <v>1382</v>
      </c>
      <c r="D4692" s="7" t="s">
        <v>3687</v>
      </c>
      <c r="E4692" s="7" t="s">
        <v>1378</v>
      </c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 spans="1:26" ht="15.75" x14ac:dyDescent="0.25">
      <c r="A4693" s="27"/>
      <c r="B4693" s="23"/>
      <c r="C4693" s="35" t="s">
        <v>3686</v>
      </c>
      <c r="D4693" s="7" t="s">
        <v>3687</v>
      </c>
      <c r="E4693" s="7" t="s">
        <v>1378</v>
      </c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 spans="1:26" ht="15.75" x14ac:dyDescent="0.25">
      <c r="A4694" s="27"/>
      <c r="B4694" s="23"/>
      <c r="C4694" s="35" t="s">
        <v>4440</v>
      </c>
      <c r="D4694" s="7" t="s">
        <v>3687</v>
      </c>
      <c r="E4694" s="7" t="s">
        <v>1378</v>
      </c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 spans="1:26" ht="15.75" x14ac:dyDescent="0.25">
      <c r="A4695" s="27"/>
      <c r="B4695" s="23"/>
      <c r="C4695" s="35" t="s">
        <v>4746</v>
      </c>
      <c r="D4695" s="7" t="s">
        <v>3687</v>
      </c>
      <c r="E4695" s="7" t="s">
        <v>1378</v>
      </c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 spans="1:26" ht="15.75" x14ac:dyDescent="0.25">
      <c r="A4696" s="27"/>
      <c r="B4696" s="23"/>
      <c r="C4696" s="35" t="s">
        <v>5231</v>
      </c>
      <c r="D4696" s="7" t="s">
        <v>3687</v>
      </c>
      <c r="E4696" s="7" t="s">
        <v>1378</v>
      </c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 spans="1:26" ht="15.75" x14ac:dyDescent="0.25">
      <c r="A4697" s="27"/>
      <c r="B4697" s="23"/>
      <c r="C4697" s="35" t="s">
        <v>5352</v>
      </c>
      <c r="D4697" s="7" t="s">
        <v>3687</v>
      </c>
      <c r="E4697" s="7" t="s">
        <v>1378</v>
      </c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 spans="1:26" ht="15.75" x14ac:dyDescent="0.25">
      <c r="A4698" s="27"/>
      <c r="B4698" s="23"/>
      <c r="C4698" s="35" t="s">
        <v>5427</v>
      </c>
      <c r="D4698" s="7" t="s">
        <v>3687</v>
      </c>
      <c r="E4698" s="7" t="s">
        <v>1378</v>
      </c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 spans="1:26" ht="15.75" x14ac:dyDescent="0.25">
      <c r="A4699" s="27"/>
      <c r="B4699" s="23"/>
      <c r="C4699" s="35" t="s">
        <v>6616</v>
      </c>
      <c r="D4699" s="7" t="s">
        <v>3687</v>
      </c>
      <c r="E4699" s="7" t="s">
        <v>1378</v>
      </c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 spans="1:26" ht="15.75" x14ac:dyDescent="0.25">
      <c r="A4700" s="27"/>
      <c r="B4700" s="23"/>
      <c r="C4700" s="35" t="s">
        <v>5238</v>
      </c>
      <c r="D4700" s="7" t="s">
        <v>3687</v>
      </c>
      <c r="E4700" s="7" t="s">
        <v>5239</v>
      </c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 spans="1:26" ht="15.75" x14ac:dyDescent="0.25">
      <c r="A4701" s="27"/>
      <c r="B4701" s="23"/>
      <c r="C4701" s="35" t="s">
        <v>5263</v>
      </c>
      <c r="D4701" s="7" t="s">
        <v>3687</v>
      </c>
      <c r="E4701" s="7" t="s">
        <v>5239</v>
      </c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 spans="1:26" ht="15.75" x14ac:dyDescent="0.25">
      <c r="A4702" s="27"/>
      <c r="B4702" s="23"/>
      <c r="C4702" s="35" t="s">
        <v>5812</v>
      </c>
      <c r="D4702" s="7" t="s">
        <v>3687</v>
      </c>
      <c r="E4702" s="7" t="s">
        <v>5239</v>
      </c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 spans="1:26" ht="15.75" x14ac:dyDescent="0.25">
      <c r="A4703" s="27"/>
      <c r="B4703" s="23"/>
      <c r="C4703" s="35" t="s">
        <v>6626</v>
      </c>
      <c r="D4703" s="7" t="s">
        <v>3687</v>
      </c>
      <c r="E4703" s="7" t="s">
        <v>5239</v>
      </c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 spans="1:26" ht="15.75" x14ac:dyDescent="0.25">
      <c r="A4704" s="27"/>
      <c r="B4704" s="23"/>
      <c r="C4704" s="35" t="s">
        <v>4421</v>
      </c>
      <c r="D4704" s="7" t="s">
        <v>3687</v>
      </c>
      <c r="E4704" s="7" t="s">
        <v>4422</v>
      </c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 spans="1:26" ht="15.75" x14ac:dyDescent="0.25">
      <c r="A4705" s="27"/>
      <c r="B4705" s="23"/>
      <c r="C4705" s="35" t="s">
        <v>5255</v>
      </c>
      <c r="D4705" s="7" t="s">
        <v>3687</v>
      </c>
      <c r="E4705" s="7" t="s">
        <v>4422</v>
      </c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 spans="1:26" ht="15.75" x14ac:dyDescent="0.25">
      <c r="A4706" s="27"/>
      <c r="B4706" s="23"/>
      <c r="C4706" s="35" t="s">
        <v>5269</v>
      </c>
      <c r="D4706" s="42" t="s">
        <v>7218</v>
      </c>
      <c r="E4706" s="7" t="s">
        <v>363</v>
      </c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 spans="1:26" ht="15.75" x14ac:dyDescent="0.25">
      <c r="A4707" s="27"/>
      <c r="B4707" s="23"/>
      <c r="C4707" s="35" t="s">
        <v>7219</v>
      </c>
      <c r="D4707" s="42" t="s">
        <v>1167</v>
      </c>
      <c r="E4707" s="7" t="s">
        <v>74</v>
      </c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 spans="1:26" ht="15.75" x14ac:dyDescent="0.25">
      <c r="A4708" s="27"/>
      <c r="B4708" s="23"/>
      <c r="C4708" s="35" t="s">
        <v>7220</v>
      </c>
      <c r="D4708" s="42" t="s">
        <v>1167</v>
      </c>
      <c r="E4708" s="7" t="s">
        <v>74</v>
      </c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 spans="1:26" ht="15.75" x14ac:dyDescent="0.25">
      <c r="A4709" s="27"/>
      <c r="B4709" s="23"/>
      <c r="C4709" s="35" t="s">
        <v>7221</v>
      </c>
      <c r="D4709" s="42" t="s">
        <v>1167</v>
      </c>
      <c r="E4709" s="7" t="s">
        <v>74</v>
      </c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 spans="1:26" ht="15.75" x14ac:dyDescent="0.25">
      <c r="A4710" s="27"/>
      <c r="B4710" s="23"/>
      <c r="C4710" s="35" t="s">
        <v>2923</v>
      </c>
      <c r="D4710" s="42" t="s">
        <v>1167</v>
      </c>
      <c r="E4710" s="7" t="s">
        <v>74</v>
      </c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 spans="1:26" ht="15.75" x14ac:dyDescent="0.25">
      <c r="A4711" s="27"/>
      <c r="B4711" s="23"/>
      <c r="C4711" s="35" t="s">
        <v>7222</v>
      </c>
      <c r="D4711" s="42" t="s">
        <v>1167</v>
      </c>
      <c r="E4711" s="7" t="s">
        <v>74</v>
      </c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 spans="1:26" ht="15.75" x14ac:dyDescent="0.25">
      <c r="A4712" s="27"/>
      <c r="B4712" s="23"/>
      <c r="C4712" s="35" t="s">
        <v>7223</v>
      </c>
      <c r="D4712" s="42" t="s">
        <v>1167</v>
      </c>
      <c r="E4712" s="7" t="s">
        <v>74</v>
      </c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 spans="1:26" ht="15.75" x14ac:dyDescent="0.25">
      <c r="A4713" s="27"/>
      <c r="B4713" s="23"/>
      <c r="C4713" s="35" t="s">
        <v>7224</v>
      </c>
      <c r="D4713" s="42" t="s">
        <v>1167</v>
      </c>
      <c r="E4713" s="7" t="s">
        <v>74</v>
      </c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 spans="1:26" ht="15.75" x14ac:dyDescent="0.25">
      <c r="A4714" s="27"/>
      <c r="B4714" s="23"/>
      <c r="C4714" s="43" t="s">
        <v>6440</v>
      </c>
      <c r="D4714" s="44" t="s">
        <v>1167</v>
      </c>
      <c r="E4714" s="9" t="s">
        <v>74</v>
      </c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 spans="1:26" ht="15.75" x14ac:dyDescent="0.25">
      <c r="A4715" s="27"/>
      <c r="B4715" s="23"/>
      <c r="C4715" s="35" t="s">
        <v>7225</v>
      </c>
      <c r="D4715" s="42" t="s">
        <v>1167</v>
      </c>
      <c r="E4715" s="7" t="s">
        <v>74</v>
      </c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 spans="1:26" ht="15.75" x14ac:dyDescent="0.25">
      <c r="A4716" s="27"/>
      <c r="B4716" s="23"/>
      <c r="C4716" s="35" t="s">
        <v>1294</v>
      </c>
      <c r="D4716" s="42" t="s">
        <v>1289</v>
      </c>
      <c r="E4716" s="7" t="s">
        <v>39</v>
      </c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 spans="1:26" ht="15.75" x14ac:dyDescent="0.25">
      <c r="A4717" s="27"/>
      <c r="B4717" s="23"/>
      <c r="C4717" s="35" t="s">
        <v>7226</v>
      </c>
      <c r="D4717" s="42" t="s">
        <v>1289</v>
      </c>
      <c r="E4717" s="7" t="s">
        <v>128</v>
      </c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 spans="1:26" ht="15.75" x14ac:dyDescent="0.25">
      <c r="A4718" s="27"/>
      <c r="B4718" s="23"/>
      <c r="C4718" s="35" t="s">
        <v>7227</v>
      </c>
      <c r="D4718" s="42" t="s">
        <v>1293</v>
      </c>
      <c r="E4718" s="7" t="s">
        <v>128</v>
      </c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 spans="1:26" ht="15.75" x14ac:dyDescent="0.25">
      <c r="A4719" s="27"/>
      <c r="B4719" s="23"/>
      <c r="C4719" s="35" t="s">
        <v>7228</v>
      </c>
      <c r="D4719" s="9" t="s">
        <v>1160</v>
      </c>
      <c r="E4719" s="7" t="s">
        <v>128</v>
      </c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 spans="1:26" ht="15.75" x14ac:dyDescent="0.25">
      <c r="A4720" s="27"/>
      <c r="B4720" s="23"/>
      <c r="C4720" s="43" t="s">
        <v>1369</v>
      </c>
      <c r="D4720" s="9" t="s">
        <v>1160</v>
      </c>
      <c r="E4720" s="7" t="s">
        <v>128</v>
      </c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 spans="1:26" ht="15.75" x14ac:dyDescent="0.25">
      <c r="A4721" s="27"/>
      <c r="B4721" s="23"/>
      <c r="C4721" s="43" t="s">
        <v>7229</v>
      </c>
      <c r="D4721" s="9" t="s">
        <v>1160</v>
      </c>
      <c r="E4721" s="7" t="s">
        <v>45</v>
      </c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 spans="1:26" ht="15.75" x14ac:dyDescent="0.25">
      <c r="A4722" s="27"/>
      <c r="B4722" s="23"/>
      <c r="C4722" s="43" t="s">
        <v>7230</v>
      </c>
      <c r="D4722" s="9" t="s">
        <v>1160</v>
      </c>
      <c r="E4722" s="7" t="s">
        <v>45</v>
      </c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 spans="1:26" ht="15.75" x14ac:dyDescent="0.25">
      <c r="A4723" s="27"/>
      <c r="B4723" s="23"/>
      <c r="C4723" s="35" t="s">
        <v>7231</v>
      </c>
      <c r="D4723" s="9" t="s">
        <v>1280</v>
      </c>
      <c r="E4723" s="7" t="s">
        <v>45</v>
      </c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 spans="1:26" ht="15.75" x14ac:dyDescent="0.25">
      <c r="A4724" s="27"/>
      <c r="B4724" s="23"/>
      <c r="C4724" s="35" t="s">
        <v>1031</v>
      </c>
      <c r="D4724" s="42" t="s">
        <v>1032</v>
      </c>
      <c r="E4724" s="7" t="s">
        <v>45</v>
      </c>
      <c r="F4724" s="8"/>
      <c r="G4724" s="8"/>
      <c r="H4724" s="8"/>
      <c r="I4724" s="8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 spans="1:26" ht="15.75" x14ac:dyDescent="0.25">
      <c r="A4725" s="27"/>
      <c r="B4725" s="23"/>
      <c r="C4725" s="35" t="s">
        <v>7232</v>
      </c>
      <c r="D4725" s="9" t="s">
        <v>1032</v>
      </c>
      <c r="E4725" s="7" t="s">
        <v>45</v>
      </c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 spans="1:26" ht="15.75" x14ac:dyDescent="0.25">
      <c r="A4726" s="27"/>
      <c r="B4726" s="23"/>
      <c r="C4726" s="35" t="s">
        <v>7233</v>
      </c>
      <c r="D4726" s="9" t="s">
        <v>1032</v>
      </c>
      <c r="E4726" s="7" t="s">
        <v>45</v>
      </c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 spans="1:26" ht="15.75" x14ac:dyDescent="0.25">
      <c r="A4727" s="27"/>
      <c r="B4727" s="23"/>
      <c r="C4727" s="35" t="s">
        <v>1244</v>
      </c>
      <c r="D4727" s="9" t="s">
        <v>1032</v>
      </c>
      <c r="E4727" s="7" t="s">
        <v>45</v>
      </c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 spans="1:26" ht="15.75" x14ac:dyDescent="0.25">
      <c r="A4728" s="27"/>
      <c r="B4728" s="23"/>
      <c r="C4728" s="35" t="s">
        <v>1281</v>
      </c>
      <c r="D4728" s="9" t="s">
        <v>1032</v>
      </c>
      <c r="E4728" s="7" t="s">
        <v>45</v>
      </c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 spans="1:26" ht="15.75" x14ac:dyDescent="0.25">
      <c r="A4729" s="27"/>
      <c r="B4729" s="23"/>
      <c r="C4729" s="35" t="s">
        <v>7234</v>
      </c>
      <c r="D4729" s="9" t="s">
        <v>1032</v>
      </c>
      <c r="E4729" s="7" t="s">
        <v>45</v>
      </c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 spans="1:26" ht="15.75" x14ac:dyDescent="0.25">
      <c r="A4730" s="27"/>
      <c r="B4730" s="23"/>
      <c r="C4730" s="35" t="s">
        <v>7235</v>
      </c>
      <c r="D4730" s="9" t="s">
        <v>1032</v>
      </c>
      <c r="E4730" s="7" t="s">
        <v>45</v>
      </c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 spans="1:26" ht="15.75" x14ac:dyDescent="0.25">
      <c r="A4731" s="27"/>
      <c r="B4731" s="23"/>
      <c r="C4731" s="35" t="s">
        <v>7236</v>
      </c>
      <c r="D4731" s="9" t="s">
        <v>1165</v>
      </c>
      <c r="E4731" s="7" t="s">
        <v>45</v>
      </c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 spans="1:26" ht="15.75" x14ac:dyDescent="0.25">
      <c r="A4732" s="27"/>
      <c r="B4732" s="23"/>
      <c r="C4732" s="35" t="s">
        <v>7237</v>
      </c>
      <c r="D4732" s="9" t="s">
        <v>1165</v>
      </c>
      <c r="E4732" s="7" t="s">
        <v>45</v>
      </c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 spans="1:26" ht="15.75" x14ac:dyDescent="0.25">
      <c r="A4733" s="27"/>
      <c r="B4733" s="23"/>
      <c r="C4733" s="35" t="s">
        <v>1246</v>
      </c>
      <c r="D4733" s="9" t="s">
        <v>1165</v>
      </c>
      <c r="E4733" s="7" t="s">
        <v>45</v>
      </c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 spans="1:26" ht="15.75" x14ac:dyDescent="0.25">
      <c r="A4734" s="27"/>
      <c r="B4734" s="23"/>
      <c r="C4734" s="35" t="s">
        <v>7238</v>
      </c>
      <c r="D4734" s="9" t="s">
        <v>1162</v>
      </c>
      <c r="E4734" s="7" t="s">
        <v>45</v>
      </c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 spans="1:26" ht="15.75" x14ac:dyDescent="0.25">
      <c r="A4735" s="27"/>
      <c r="B4735" s="23"/>
      <c r="C4735" s="35" t="s">
        <v>7239</v>
      </c>
      <c r="D4735" s="9" t="s">
        <v>1162</v>
      </c>
      <c r="E4735" s="7" t="s">
        <v>45</v>
      </c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 spans="1:26" ht="15.75" x14ac:dyDescent="0.25">
      <c r="A4736" s="27"/>
      <c r="B4736" s="23"/>
      <c r="C4736" s="35" t="s">
        <v>7240</v>
      </c>
      <c r="D4736" s="9" t="s">
        <v>1162</v>
      </c>
      <c r="E4736" s="7" t="s">
        <v>45</v>
      </c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 spans="1:26" ht="15.75" x14ac:dyDescent="0.25">
      <c r="A4737" s="27"/>
      <c r="B4737" s="23"/>
      <c r="C4737" s="35" t="s">
        <v>7241</v>
      </c>
      <c r="D4737" s="9" t="s">
        <v>1162</v>
      </c>
      <c r="E4737" s="7" t="s">
        <v>45</v>
      </c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 spans="1:26" ht="15.75" x14ac:dyDescent="0.25">
      <c r="A4738" s="27"/>
      <c r="B4738" s="23"/>
      <c r="C4738" s="35" t="s">
        <v>7242</v>
      </c>
      <c r="D4738" s="9" t="s">
        <v>1162</v>
      </c>
      <c r="E4738" s="7" t="s">
        <v>45</v>
      </c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 spans="1:26" ht="15.75" x14ac:dyDescent="0.25">
      <c r="A4739" s="27"/>
      <c r="B4739" s="23"/>
      <c r="C4739" s="35" t="s">
        <v>7243</v>
      </c>
      <c r="D4739" s="9" t="s">
        <v>1162</v>
      </c>
      <c r="E4739" s="7" t="s">
        <v>45</v>
      </c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 spans="1:26" ht="15.75" x14ac:dyDescent="0.25">
      <c r="A4740" s="27"/>
      <c r="B4740" s="23"/>
      <c r="C4740" s="35" t="s">
        <v>7244</v>
      </c>
      <c r="D4740" s="9" t="s">
        <v>1162</v>
      </c>
      <c r="E4740" s="7" t="s">
        <v>45</v>
      </c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 spans="1:26" ht="15.75" x14ac:dyDescent="0.25">
      <c r="A4741" s="27"/>
      <c r="B4741" s="23"/>
      <c r="C4741" s="35" t="s">
        <v>7245</v>
      </c>
      <c r="D4741" s="9" t="s">
        <v>1162</v>
      </c>
      <c r="E4741" s="7" t="s">
        <v>45</v>
      </c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 spans="1:26" ht="15.75" x14ac:dyDescent="0.25">
      <c r="A4742" s="27"/>
      <c r="B4742" s="23"/>
      <c r="C4742" s="45" t="s">
        <v>5151</v>
      </c>
      <c r="D4742" s="9" t="s">
        <v>7246</v>
      </c>
      <c r="E4742" s="7" t="s">
        <v>236</v>
      </c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 spans="1:26" ht="15.75" x14ac:dyDescent="0.25">
      <c r="A4743" s="27"/>
      <c r="B4743" s="23"/>
      <c r="C4743" s="35" t="s">
        <v>7247</v>
      </c>
      <c r="D4743" s="9" t="s">
        <v>1206</v>
      </c>
      <c r="E4743" s="7" t="s">
        <v>236</v>
      </c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 spans="1:26" ht="15.75" x14ac:dyDescent="0.25">
      <c r="A4744" s="27"/>
      <c r="B4744" s="23"/>
      <c r="C4744" s="35" t="s">
        <v>1207</v>
      </c>
      <c r="D4744" s="9" t="s">
        <v>1206</v>
      </c>
      <c r="E4744" s="7" t="s">
        <v>236</v>
      </c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 spans="1:26" ht="15.75" x14ac:dyDescent="0.25">
      <c r="A4745" s="27"/>
      <c r="B4745" s="23"/>
      <c r="C4745" s="35" t="s">
        <v>7248</v>
      </c>
      <c r="D4745" s="9" t="s">
        <v>1206</v>
      </c>
      <c r="E4745" s="7" t="s">
        <v>236</v>
      </c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 spans="1:26" ht="15.75" x14ac:dyDescent="0.25">
      <c r="A4746" s="27"/>
      <c r="B4746" s="23"/>
      <c r="C4746" s="35" t="s">
        <v>1220</v>
      </c>
      <c r="D4746" s="9" t="s">
        <v>1206</v>
      </c>
      <c r="E4746" s="7" t="s">
        <v>236</v>
      </c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 spans="1:26" ht="15.75" x14ac:dyDescent="0.25">
      <c r="A4747" s="27"/>
      <c r="B4747" s="23"/>
      <c r="C4747" s="35" t="s">
        <v>7249</v>
      </c>
      <c r="D4747" s="9" t="s">
        <v>1206</v>
      </c>
      <c r="E4747" s="7" t="s">
        <v>236</v>
      </c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 spans="1:26" ht="15.75" x14ac:dyDescent="0.25">
      <c r="A4748" s="27"/>
      <c r="B4748" s="23"/>
      <c r="C4748" s="35" t="s">
        <v>7250</v>
      </c>
      <c r="D4748" s="9" t="s">
        <v>1206</v>
      </c>
      <c r="E4748" s="7" t="s">
        <v>236</v>
      </c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 spans="1:26" ht="15.75" x14ac:dyDescent="0.25">
      <c r="A4749" s="27"/>
      <c r="B4749" s="23"/>
      <c r="C4749" s="35" t="s">
        <v>7251</v>
      </c>
      <c r="D4749" s="9" t="s">
        <v>1206</v>
      </c>
      <c r="E4749" s="7" t="s">
        <v>236</v>
      </c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 spans="1:26" ht="15.75" x14ac:dyDescent="0.25">
      <c r="A4750" s="27"/>
      <c r="B4750" s="23"/>
      <c r="C4750" s="43" t="s">
        <v>7252</v>
      </c>
      <c r="D4750" s="9" t="s">
        <v>1179</v>
      </c>
      <c r="E4750" s="7" t="s">
        <v>236</v>
      </c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 spans="1:26" ht="15.75" x14ac:dyDescent="0.25">
      <c r="A4751" s="27"/>
      <c r="B4751" s="23"/>
      <c r="C4751" s="35" t="s">
        <v>7253</v>
      </c>
      <c r="D4751" s="9" t="s">
        <v>1179</v>
      </c>
      <c r="E4751" s="7" t="s">
        <v>236</v>
      </c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 spans="1:26" ht="15.75" x14ac:dyDescent="0.25">
      <c r="A4752" s="27"/>
      <c r="B4752" s="23"/>
      <c r="C4752" s="35" t="s">
        <v>7254</v>
      </c>
      <c r="D4752" s="9" t="s">
        <v>1179</v>
      </c>
      <c r="E4752" s="7" t="s">
        <v>236</v>
      </c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 spans="1:26" ht="15.75" x14ac:dyDescent="0.25">
      <c r="A4753" s="27"/>
      <c r="B4753" s="23"/>
      <c r="C4753" s="43" t="s">
        <v>7255</v>
      </c>
      <c r="D4753" s="9" t="s">
        <v>1179</v>
      </c>
      <c r="E4753" s="7" t="s">
        <v>236</v>
      </c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 spans="1:26" ht="15.75" x14ac:dyDescent="0.25">
      <c r="A4754" s="27"/>
      <c r="B4754" s="23"/>
      <c r="C4754" s="35" t="s">
        <v>7256</v>
      </c>
      <c r="D4754" s="9" t="s">
        <v>1179</v>
      </c>
      <c r="E4754" s="7" t="s">
        <v>236</v>
      </c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 spans="1:26" ht="15.75" x14ac:dyDescent="0.25">
      <c r="A4755" s="27"/>
      <c r="B4755" s="23"/>
      <c r="C4755" s="35" t="s">
        <v>7257</v>
      </c>
      <c r="D4755" s="9" t="s">
        <v>1179</v>
      </c>
      <c r="E4755" s="7" t="s">
        <v>236</v>
      </c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 spans="1:26" ht="15.75" x14ac:dyDescent="0.25">
      <c r="A4756" s="27"/>
      <c r="B4756" s="23"/>
      <c r="C4756" s="35" t="s">
        <v>7258</v>
      </c>
      <c r="D4756" s="9" t="s">
        <v>1179</v>
      </c>
      <c r="E4756" s="7" t="s">
        <v>236</v>
      </c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 spans="1:26" ht="15.75" x14ac:dyDescent="0.25">
      <c r="A4757" s="27"/>
      <c r="B4757" s="23"/>
      <c r="C4757" s="43" t="s">
        <v>7259</v>
      </c>
      <c r="D4757" s="9" t="s">
        <v>1179</v>
      </c>
      <c r="E4757" s="7" t="s">
        <v>236</v>
      </c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 spans="1:26" ht="15.75" x14ac:dyDescent="0.25">
      <c r="A4758" s="27"/>
      <c r="B4758" s="23"/>
      <c r="C4758" s="35" t="s">
        <v>7260</v>
      </c>
      <c r="D4758" s="9" t="s">
        <v>7261</v>
      </c>
      <c r="E4758" s="7" t="s">
        <v>315</v>
      </c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 spans="1:26" ht="15.75" x14ac:dyDescent="0.25">
      <c r="A4759" s="27"/>
      <c r="B4759" s="23"/>
      <c r="C4759" s="35" t="s">
        <v>7262</v>
      </c>
      <c r="D4759" s="9" t="s">
        <v>1226</v>
      </c>
      <c r="E4759" s="7" t="s">
        <v>236</v>
      </c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 spans="1:26" ht="15.75" x14ac:dyDescent="0.25">
      <c r="A4760" s="27"/>
      <c r="B4760" s="23"/>
      <c r="C4760" s="35" t="s">
        <v>7263</v>
      </c>
      <c r="D4760" s="9" t="s">
        <v>1226</v>
      </c>
      <c r="E4760" s="7" t="s">
        <v>236</v>
      </c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 spans="1:26" ht="15.75" x14ac:dyDescent="0.25">
      <c r="A4761" s="27"/>
      <c r="B4761" s="23"/>
      <c r="C4761" s="35" t="s">
        <v>7264</v>
      </c>
      <c r="D4761" s="9" t="s">
        <v>1226</v>
      </c>
      <c r="E4761" s="7" t="s">
        <v>236</v>
      </c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 spans="1:26" ht="15.75" x14ac:dyDescent="0.25">
      <c r="A4762" s="27"/>
      <c r="B4762" s="23"/>
      <c r="C4762" s="35" t="s">
        <v>7265</v>
      </c>
      <c r="D4762" s="9" t="s">
        <v>1226</v>
      </c>
      <c r="E4762" s="7" t="s">
        <v>1065</v>
      </c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 spans="1:26" ht="15.75" x14ac:dyDescent="0.25">
      <c r="A4763" s="27"/>
      <c r="B4763" s="23"/>
      <c r="C4763" s="35" t="s">
        <v>7266</v>
      </c>
      <c r="D4763" s="9" t="s">
        <v>1349</v>
      </c>
      <c r="E4763" s="7" t="s">
        <v>1350</v>
      </c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 spans="1:26" ht="15.75" x14ac:dyDescent="0.25">
      <c r="A4764" s="27"/>
      <c r="B4764" s="23"/>
      <c r="C4764" s="35" t="s">
        <v>7267</v>
      </c>
      <c r="D4764" s="9" t="s">
        <v>1349</v>
      </c>
      <c r="E4764" s="7" t="s">
        <v>1350</v>
      </c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 spans="1:26" ht="15.75" x14ac:dyDescent="0.25">
      <c r="A4765" s="27"/>
      <c r="B4765" s="23"/>
      <c r="C4765" s="35" t="s">
        <v>7268</v>
      </c>
      <c r="D4765" s="9" t="s">
        <v>1349</v>
      </c>
      <c r="E4765" s="7" t="s">
        <v>1350</v>
      </c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 spans="1:26" ht="15.75" x14ac:dyDescent="0.25">
      <c r="A4766" s="27"/>
      <c r="B4766" s="23"/>
      <c r="C4766" s="35" t="s">
        <v>7269</v>
      </c>
      <c r="D4766" s="9" t="s">
        <v>1349</v>
      </c>
      <c r="E4766" s="7" t="s">
        <v>1350</v>
      </c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 spans="1:26" ht="15.75" x14ac:dyDescent="0.25">
      <c r="A4767" s="27"/>
      <c r="B4767" s="23"/>
      <c r="C4767" s="35" t="s">
        <v>7270</v>
      </c>
      <c r="D4767" s="9" t="s">
        <v>1349</v>
      </c>
      <c r="E4767" s="7" t="s">
        <v>1350</v>
      </c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 spans="1:26" ht="15.75" x14ac:dyDescent="0.25">
      <c r="A4768" s="27"/>
      <c r="B4768" s="23"/>
      <c r="C4768" s="35" t="s">
        <v>1353</v>
      </c>
      <c r="D4768" s="9" t="s">
        <v>7271</v>
      </c>
      <c r="E4768" s="7" t="s">
        <v>1355</v>
      </c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 spans="1:26" ht="15.75" x14ac:dyDescent="0.25">
      <c r="A4769" s="27"/>
      <c r="B4769" s="23"/>
      <c r="C4769" s="35" t="s">
        <v>5153</v>
      </c>
      <c r="D4769" s="9" t="s">
        <v>7271</v>
      </c>
      <c r="E4769" s="7" t="s">
        <v>1355</v>
      </c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 spans="1:26" ht="15.75" x14ac:dyDescent="0.25">
      <c r="A4770" s="27"/>
      <c r="B4770" s="23"/>
      <c r="C4770" s="35" t="s">
        <v>332</v>
      </c>
      <c r="D4770" s="9" t="s">
        <v>333</v>
      </c>
      <c r="E4770" s="7" t="s">
        <v>334</v>
      </c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 spans="1:26" ht="15.75" x14ac:dyDescent="0.25">
      <c r="A4771" s="27"/>
      <c r="B4771" s="23"/>
      <c r="C4771" s="35" t="s">
        <v>1346</v>
      </c>
      <c r="D4771" s="9" t="s">
        <v>333</v>
      </c>
      <c r="E4771" s="7" t="s">
        <v>334</v>
      </c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 spans="1:26" ht="15.75" x14ac:dyDescent="0.25">
      <c r="A4772" s="27"/>
      <c r="B4772" s="23"/>
      <c r="C4772" s="35" t="s">
        <v>7272</v>
      </c>
      <c r="D4772" s="9" t="s">
        <v>1304</v>
      </c>
      <c r="E4772" s="7" t="s">
        <v>1313</v>
      </c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 spans="1:26" ht="15.75" x14ac:dyDescent="0.25">
      <c r="A4773" s="27"/>
      <c r="B4773" s="23"/>
      <c r="C4773" s="35" t="s">
        <v>7273</v>
      </c>
      <c r="D4773" s="9" t="s">
        <v>1304</v>
      </c>
      <c r="E4773" s="7" t="s">
        <v>1313</v>
      </c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 spans="1:26" ht="15.75" x14ac:dyDescent="0.25">
      <c r="A4774" s="27"/>
      <c r="B4774" s="23"/>
      <c r="C4774" s="35" t="s">
        <v>7274</v>
      </c>
      <c r="D4774" s="9" t="s">
        <v>1304</v>
      </c>
      <c r="E4774" s="7" t="s">
        <v>282</v>
      </c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 spans="1:26" ht="15.75" x14ac:dyDescent="0.25">
      <c r="A4775" s="27"/>
      <c r="B4775" s="23"/>
      <c r="C4775" s="35" t="s">
        <v>7275</v>
      </c>
      <c r="D4775" s="9" t="s">
        <v>1304</v>
      </c>
      <c r="E4775" s="7" t="s">
        <v>282</v>
      </c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 spans="1:26" ht="15.75" x14ac:dyDescent="0.25">
      <c r="A4776" s="27"/>
      <c r="B4776" s="23"/>
      <c r="C4776" s="35" t="s">
        <v>7276</v>
      </c>
      <c r="D4776" s="9" t="s">
        <v>1304</v>
      </c>
      <c r="E4776" s="7" t="s">
        <v>282</v>
      </c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 spans="1:26" ht="15.75" x14ac:dyDescent="0.25">
      <c r="A4777" s="27"/>
      <c r="B4777" s="23"/>
      <c r="C4777" s="35" t="s">
        <v>1331</v>
      </c>
      <c r="D4777" s="9" t="s">
        <v>1304</v>
      </c>
      <c r="E4777" s="7" t="s">
        <v>282</v>
      </c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 spans="1:26" ht="15.75" x14ac:dyDescent="0.25">
      <c r="A4778" s="27"/>
      <c r="B4778" s="23"/>
      <c r="C4778" s="35" t="s">
        <v>7277</v>
      </c>
      <c r="D4778" s="9" t="s">
        <v>1304</v>
      </c>
      <c r="E4778" s="7" t="s">
        <v>282</v>
      </c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 spans="1:26" ht="15.75" x14ac:dyDescent="0.25">
      <c r="A4779" s="27"/>
      <c r="B4779" s="23"/>
      <c r="C4779" s="35" t="s">
        <v>350</v>
      </c>
      <c r="D4779" s="9" t="s">
        <v>351</v>
      </c>
      <c r="E4779" s="7" t="s">
        <v>352</v>
      </c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 spans="1:26" ht="15.75" x14ac:dyDescent="0.25">
      <c r="A4780" s="27"/>
      <c r="B4780" s="23"/>
      <c r="C4780" s="35" t="s">
        <v>1332</v>
      </c>
      <c r="D4780" s="9" t="s">
        <v>351</v>
      </c>
      <c r="E4780" s="7" t="s">
        <v>352</v>
      </c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 spans="1:26" ht="15.75" x14ac:dyDescent="0.25">
      <c r="A4781" s="27"/>
      <c r="B4781" s="23"/>
      <c r="C4781" s="35" t="s">
        <v>1345</v>
      </c>
      <c r="D4781" s="9" t="s">
        <v>351</v>
      </c>
      <c r="E4781" s="7" t="s">
        <v>352</v>
      </c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 spans="1:26" ht="15.75" x14ac:dyDescent="0.25">
      <c r="A4782" s="27"/>
      <c r="B4782" s="23"/>
      <c r="C4782" s="35" t="s">
        <v>1367</v>
      </c>
      <c r="D4782" s="9" t="s">
        <v>351</v>
      </c>
      <c r="E4782" s="7" t="s">
        <v>352</v>
      </c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 spans="1:26" ht="15.75" x14ac:dyDescent="0.25">
      <c r="A4783" s="27"/>
      <c r="B4783" s="23"/>
      <c r="C4783" s="35" t="s">
        <v>3587</v>
      </c>
      <c r="D4783" s="9" t="s">
        <v>351</v>
      </c>
      <c r="E4783" s="7" t="s">
        <v>352</v>
      </c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 spans="1:26" ht="15.75" x14ac:dyDescent="0.25">
      <c r="A4784" s="27"/>
      <c r="B4784" s="23"/>
      <c r="C4784" s="35" t="s">
        <v>7278</v>
      </c>
      <c r="D4784" s="9" t="s">
        <v>1096</v>
      </c>
      <c r="E4784" s="7" t="s">
        <v>1097</v>
      </c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 spans="1:26" ht="15.75" x14ac:dyDescent="0.25">
      <c r="A4785" s="27"/>
      <c r="B4785" s="23"/>
      <c r="C4785" s="43" t="s">
        <v>7279</v>
      </c>
      <c r="D4785" s="9" t="s">
        <v>1096</v>
      </c>
      <c r="E4785" s="7" t="s">
        <v>1097</v>
      </c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 spans="1:26" ht="15.75" x14ac:dyDescent="0.25">
      <c r="A4786" s="27"/>
      <c r="B4786" s="23"/>
      <c r="C4786" s="35" t="s">
        <v>7280</v>
      </c>
      <c r="D4786" s="9" t="s">
        <v>1096</v>
      </c>
      <c r="E4786" s="7" t="s">
        <v>1097</v>
      </c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 spans="1:26" ht="15.75" x14ac:dyDescent="0.25">
      <c r="A4787" s="27"/>
      <c r="B4787" s="23"/>
      <c r="C4787" s="35" t="s">
        <v>7281</v>
      </c>
      <c r="D4787" s="9" t="s">
        <v>1335</v>
      </c>
      <c r="E4787" s="7" t="s">
        <v>1336</v>
      </c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 spans="1:26" ht="15.75" x14ac:dyDescent="0.25">
      <c r="A4788" s="27"/>
      <c r="B4788" s="23"/>
      <c r="C4788" s="43" t="s">
        <v>7282</v>
      </c>
      <c r="D4788" s="9" t="s">
        <v>1306</v>
      </c>
      <c r="E4788" s="7" t="s">
        <v>349</v>
      </c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 spans="1:26" ht="15.75" x14ac:dyDescent="0.25">
      <c r="A4789" s="27"/>
      <c r="B4789" s="23"/>
      <c r="C4789" s="43" t="s">
        <v>1307</v>
      </c>
      <c r="D4789" s="9" t="s">
        <v>1306</v>
      </c>
      <c r="E4789" s="9" t="s">
        <v>349</v>
      </c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 spans="1:26" ht="15.75" x14ac:dyDescent="0.25">
      <c r="A4790" s="27"/>
      <c r="B4790" s="23"/>
      <c r="C4790" s="35" t="s">
        <v>7283</v>
      </c>
      <c r="D4790" s="9" t="s">
        <v>1306</v>
      </c>
      <c r="E4790" s="7" t="s">
        <v>349</v>
      </c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</row>
    <row r="4791" spans="1:26" ht="15.75" x14ac:dyDescent="0.25">
      <c r="A4791" s="27"/>
      <c r="B4791" s="23"/>
      <c r="C4791" s="35" t="s">
        <v>7284</v>
      </c>
      <c r="D4791" s="9" t="s">
        <v>1306</v>
      </c>
      <c r="E4791" s="7" t="s">
        <v>349</v>
      </c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</row>
    <row r="4792" spans="1:26" ht="15.75" x14ac:dyDescent="0.25">
      <c r="A4792" s="27"/>
      <c r="B4792" s="23"/>
      <c r="C4792" s="35" t="s">
        <v>7285</v>
      </c>
      <c r="D4792" s="9" t="s">
        <v>1306</v>
      </c>
      <c r="E4792" s="7" t="s">
        <v>349</v>
      </c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</row>
    <row r="4793" spans="1:26" ht="15.75" x14ac:dyDescent="0.25">
      <c r="A4793" s="27"/>
      <c r="B4793" s="23"/>
      <c r="C4793" s="35" t="s">
        <v>7286</v>
      </c>
      <c r="D4793" s="9" t="s">
        <v>348</v>
      </c>
      <c r="E4793" s="7" t="s">
        <v>349</v>
      </c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</row>
    <row r="4794" spans="1:26" ht="15.75" x14ac:dyDescent="0.25">
      <c r="A4794" s="27"/>
      <c r="B4794" s="23"/>
      <c r="C4794" s="35" t="s">
        <v>1308</v>
      </c>
      <c r="D4794" s="9" t="s">
        <v>348</v>
      </c>
      <c r="E4794" s="7" t="s">
        <v>349</v>
      </c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</row>
    <row r="4795" spans="1:26" ht="15.75" x14ac:dyDescent="0.25">
      <c r="A4795" s="27"/>
      <c r="B4795" s="23"/>
      <c r="C4795" s="35" t="s">
        <v>7287</v>
      </c>
      <c r="D4795" s="9" t="s">
        <v>348</v>
      </c>
      <c r="E4795" s="7" t="s">
        <v>349</v>
      </c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</row>
    <row r="4796" spans="1:26" ht="15.75" x14ac:dyDescent="0.25">
      <c r="A4796" s="27"/>
      <c r="B4796" s="23"/>
      <c r="C4796" s="35" t="s">
        <v>1338</v>
      </c>
      <c r="D4796" s="9" t="s">
        <v>348</v>
      </c>
      <c r="E4796" s="7" t="s">
        <v>349</v>
      </c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</row>
    <row r="4797" spans="1:26" ht="15.75" x14ac:dyDescent="0.25">
      <c r="A4797" s="27"/>
      <c r="B4797" s="23"/>
      <c r="C4797" s="35" t="s">
        <v>1339</v>
      </c>
      <c r="D4797" s="9" t="s">
        <v>348</v>
      </c>
      <c r="E4797" s="7" t="s">
        <v>349</v>
      </c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</row>
    <row r="4798" spans="1:26" ht="15.75" x14ac:dyDescent="0.25">
      <c r="A4798" s="27"/>
      <c r="B4798" s="23"/>
      <c r="C4798" s="35" t="s">
        <v>7288</v>
      </c>
      <c r="D4798" s="9" t="s">
        <v>348</v>
      </c>
      <c r="E4798" s="7" t="s">
        <v>349</v>
      </c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</row>
    <row r="4799" spans="1:26" ht="15.75" x14ac:dyDescent="0.25">
      <c r="A4799" s="27"/>
      <c r="B4799" s="23"/>
      <c r="C4799" s="46" t="s">
        <v>7289</v>
      </c>
      <c r="D4799" s="9" t="s">
        <v>1326</v>
      </c>
      <c r="E4799" s="7" t="s">
        <v>349</v>
      </c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 spans="1:26" ht="15.75" x14ac:dyDescent="0.25">
      <c r="A4800" s="27"/>
      <c r="B4800" s="23"/>
      <c r="C4800" s="35" t="s">
        <v>7290</v>
      </c>
      <c r="D4800" s="9" t="s">
        <v>1326</v>
      </c>
      <c r="E4800" s="7" t="s">
        <v>1316</v>
      </c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 spans="1:26" ht="15.75" x14ac:dyDescent="0.25">
      <c r="A4801" s="27"/>
      <c r="B4801" s="23"/>
      <c r="C4801" s="35" t="s">
        <v>1314</v>
      </c>
      <c r="D4801" s="9" t="s">
        <v>1315</v>
      </c>
      <c r="E4801" s="7" t="s">
        <v>1316</v>
      </c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</row>
    <row r="4802" spans="1:26" ht="15.75" x14ac:dyDescent="0.25">
      <c r="A4802" s="27"/>
      <c r="B4802" s="23"/>
      <c r="C4802" s="35" t="s">
        <v>1340</v>
      </c>
      <c r="D4802" s="9" t="s">
        <v>1315</v>
      </c>
      <c r="E4802" s="7" t="s">
        <v>1316</v>
      </c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 spans="1:26" ht="15.75" x14ac:dyDescent="0.25">
      <c r="A4803" s="27"/>
      <c r="B4803" s="23"/>
      <c r="C4803" s="35" t="s">
        <v>1341</v>
      </c>
      <c r="D4803" s="9" t="s">
        <v>1315</v>
      </c>
      <c r="E4803" s="7" t="s">
        <v>1316</v>
      </c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 spans="1:26" ht="15.75" x14ac:dyDescent="0.25">
      <c r="A4804" s="27"/>
      <c r="B4804" s="23"/>
      <c r="C4804" s="35" t="s">
        <v>7291</v>
      </c>
      <c r="D4804" s="9" t="s">
        <v>1286</v>
      </c>
      <c r="E4804" s="7" t="s">
        <v>1287</v>
      </c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 spans="1:26" ht="15.75" x14ac:dyDescent="0.25">
      <c r="A4805" s="27"/>
      <c r="B4805" s="23"/>
      <c r="C4805" s="35" t="s">
        <v>1299</v>
      </c>
      <c r="D4805" s="9" t="s">
        <v>1286</v>
      </c>
      <c r="E4805" s="7" t="s">
        <v>1287</v>
      </c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 spans="1:26" ht="15.75" x14ac:dyDescent="0.25">
      <c r="A4806" s="27"/>
      <c r="B4806" s="23"/>
      <c r="C4806" s="35" t="s">
        <v>7292</v>
      </c>
      <c r="D4806" s="9" t="s">
        <v>1286</v>
      </c>
      <c r="E4806" s="7" t="s">
        <v>1287</v>
      </c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 spans="1:26" ht="15.75" x14ac:dyDescent="0.25">
      <c r="A4807" s="27"/>
      <c r="B4807" s="23"/>
      <c r="C4807" s="35" t="s">
        <v>7293</v>
      </c>
      <c r="D4807" s="9" t="s">
        <v>1286</v>
      </c>
      <c r="E4807" s="7" t="s">
        <v>1361</v>
      </c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 spans="1:26" ht="15.75" x14ac:dyDescent="0.25">
      <c r="A4808" s="27"/>
      <c r="B4808" s="23"/>
      <c r="C4808" s="35" t="s">
        <v>7294</v>
      </c>
      <c r="D4808" s="9" t="s">
        <v>1286</v>
      </c>
      <c r="E4808" s="7" t="s">
        <v>1361</v>
      </c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 spans="1:26" ht="15.75" x14ac:dyDescent="0.25">
      <c r="A4809" s="27"/>
      <c r="B4809" s="23"/>
      <c r="C4809" s="35" t="s">
        <v>7295</v>
      </c>
      <c r="D4809" s="9" t="s">
        <v>1286</v>
      </c>
      <c r="E4809" s="7" t="s">
        <v>1358</v>
      </c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 spans="1:26" ht="15.75" x14ac:dyDescent="0.25">
      <c r="A4810" s="27"/>
      <c r="B4810" s="23"/>
      <c r="C4810" s="35" t="s">
        <v>7296</v>
      </c>
      <c r="D4810" s="9" t="s">
        <v>1344</v>
      </c>
      <c r="E4810" s="7" t="s">
        <v>349</v>
      </c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 spans="1:26" ht="15.75" x14ac:dyDescent="0.25">
      <c r="A4811" s="27"/>
      <c r="B4811" s="23"/>
      <c r="C4811" s="35" t="s">
        <v>7297</v>
      </c>
      <c r="D4811" s="9" t="s">
        <v>1321</v>
      </c>
      <c r="E4811" s="7" t="s">
        <v>1358</v>
      </c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 spans="1:26" ht="15.75" x14ac:dyDescent="0.25">
      <c r="A4812" s="27"/>
      <c r="B4812" s="23"/>
      <c r="C4812" s="35" t="s">
        <v>7298</v>
      </c>
      <c r="D4812" s="9" t="s">
        <v>1321</v>
      </c>
      <c r="E4812" s="7" t="s">
        <v>1322</v>
      </c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 spans="1:26" ht="15.75" x14ac:dyDescent="0.25">
      <c r="A4813" s="27"/>
      <c r="B4813" s="23"/>
      <c r="C4813" s="35" t="s">
        <v>7299</v>
      </c>
      <c r="D4813" s="9" t="s">
        <v>1321</v>
      </c>
      <c r="E4813" s="7" t="s">
        <v>1322</v>
      </c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 spans="1:26" ht="15.75" x14ac:dyDescent="0.25">
      <c r="A4814" s="27"/>
      <c r="B4814" s="23"/>
      <c r="C4814" s="35" t="s">
        <v>7300</v>
      </c>
      <c r="D4814" s="9" t="s">
        <v>1321</v>
      </c>
      <c r="E4814" s="7" t="s">
        <v>1322</v>
      </c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 spans="1:26" ht="15.75" x14ac:dyDescent="0.25">
      <c r="A4815" s="27"/>
      <c r="B4815" s="23"/>
      <c r="C4815" s="35" t="s">
        <v>7301</v>
      </c>
      <c r="D4815" s="9" t="s">
        <v>1321</v>
      </c>
      <c r="E4815" s="7" t="s">
        <v>1322</v>
      </c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 spans="1:26" ht="15.75" x14ac:dyDescent="0.25">
      <c r="A4816" s="27"/>
      <c r="B4816" s="23"/>
      <c r="C4816" s="35" t="s">
        <v>7302</v>
      </c>
      <c r="D4816" s="9" t="s">
        <v>1321</v>
      </c>
      <c r="E4816" s="9" t="s">
        <v>1322</v>
      </c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 spans="1:26" ht="15.75" x14ac:dyDescent="0.25">
      <c r="A4817" s="27"/>
      <c r="B4817" s="23"/>
      <c r="C4817" s="35" t="s">
        <v>7303</v>
      </c>
      <c r="D4817" s="9" t="s">
        <v>1321</v>
      </c>
      <c r="E4817" s="7" t="s">
        <v>1322</v>
      </c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 spans="1:26" ht="15.75" x14ac:dyDescent="0.25">
      <c r="A4818" s="27"/>
      <c r="B4818" s="23"/>
      <c r="C4818" s="35" t="s">
        <v>7304</v>
      </c>
      <c r="D4818" s="9" t="s">
        <v>1365</v>
      </c>
      <c r="E4818" s="9" t="s">
        <v>1366</v>
      </c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 spans="1:26" ht="15.75" x14ac:dyDescent="0.25">
      <c r="A4819" s="27"/>
      <c r="B4819" s="23"/>
      <c r="C4819" s="43" t="s">
        <v>7305</v>
      </c>
      <c r="D4819" s="9" t="s">
        <v>1324</v>
      </c>
      <c r="E4819" s="7" t="s">
        <v>1322</v>
      </c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 spans="1:26" ht="15.75" x14ac:dyDescent="0.25">
      <c r="A4820" s="27"/>
      <c r="B4820" s="23"/>
      <c r="C4820" s="35" t="s">
        <v>7306</v>
      </c>
      <c r="D4820" s="9" t="s">
        <v>1258</v>
      </c>
      <c r="E4820" s="7" t="s">
        <v>1363</v>
      </c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 spans="1:26" ht="15.75" x14ac:dyDescent="0.25">
      <c r="A4821" s="27"/>
      <c r="B4821" s="23"/>
      <c r="C4821" s="35" t="s">
        <v>1261</v>
      </c>
      <c r="D4821" s="9" t="s">
        <v>1258</v>
      </c>
      <c r="E4821" s="7" t="s">
        <v>1143</v>
      </c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 spans="1:26" ht="15.75" x14ac:dyDescent="0.25">
      <c r="A4822" s="27"/>
      <c r="B4822" s="23"/>
      <c r="C4822" s="43" t="s">
        <v>1257</v>
      </c>
      <c r="D4822" s="9" t="s">
        <v>1258</v>
      </c>
      <c r="E4822" s="7" t="s">
        <v>1146</v>
      </c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 spans="1:26" ht="15.75" x14ac:dyDescent="0.25">
      <c r="A4823" s="27"/>
      <c r="B4823" s="23"/>
      <c r="C4823" s="35" t="s">
        <v>1266</v>
      </c>
      <c r="D4823" s="9" t="s">
        <v>1258</v>
      </c>
      <c r="E4823" s="7" t="s">
        <v>1146</v>
      </c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 spans="1:26" ht="15.75" x14ac:dyDescent="0.25">
      <c r="A4824" s="27"/>
      <c r="B4824" s="23"/>
      <c r="C4824" s="43" t="s">
        <v>1267</v>
      </c>
      <c r="D4824" s="9" t="s">
        <v>1258</v>
      </c>
      <c r="E4824" s="7" t="s">
        <v>1146</v>
      </c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 spans="1:26" ht="15.75" x14ac:dyDescent="0.25">
      <c r="A4825" s="27"/>
      <c r="B4825" s="23"/>
      <c r="C4825" s="35" t="s">
        <v>7307</v>
      </c>
      <c r="D4825" s="9" t="s">
        <v>1256</v>
      </c>
      <c r="E4825" s="7" t="s">
        <v>544</v>
      </c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 spans="1:26" ht="15.75" x14ac:dyDescent="0.25">
      <c r="A4826" s="27"/>
      <c r="B4826" s="23"/>
      <c r="C4826" s="35" t="s">
        <v>1271</v>
      </c>
      <c r="D4826" s="9" t="s">
        <v>1269</v>
      </c>
      <c r="E4826" s="7" t="s">
        <v>1146</v>
      </c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 spans="1:26" ht="15.75" x14ac:dyDescent="0.25">
      <c r="A4827" s="27"/>
      <c r="B4827" s="23"/>
      <c r="C4827" s="35" t="s">
        <v>4458</v>
      </c>
      <c r="D4827" s="9" t="s">
        <v>1269</v>
      </c>
      <c r="E4827" s="7" t="s">
        <v>1146</v>
      </c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 spans="1:26" ht="15.75" x14ac:dyDescent="0.25">
      <c r="A4828" s="27"/>
      <c r="B4828" s="23"/>
      <c r="C4828" s="43" t="s">
        <v>1268</v>
      </c>
      <c r="D4828" s="9" t="s">
        <v>1269</v>
      </c>
      <c r="E4828" s="7" t="s">
        <v>1270</v>
      </c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 spans="1:26" ht="15.75" x14ac:dyDescent="0.25">
      <c r="A4829" s="27"/>
      <c r="B4829" s="23"/>
      <c r="C4829" s="35" t="s">
        <v>1273</v>
      </c>
      <c r="D4829" s="9" t="s">
        <v>1269</v>
      </c>
      <c r="E4829" s="7" t="s">
        <v>1270</v>
      </c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 spans="1:26" ht="15.75" x14ac:dyDescent="0.25">
      <c r="A4830" s="27"/>
      <c r="B4830" s="23"/>
      <c r="C4830" s="35" t="s">
        <v>7308</v>
      </c>
      <c r="D4830" s="9" t="s">
        <v>1260</v>
      </c>
      <c r="E4830" s="7" t="s">
        <v>1265</v>
      </c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 spans="1:26" ht="15.75" x14ac:dyDescent="0.25">
      <c r="A4831" s="27"/>
      <c r="B4831" s="23"/>
      <c r="C4831" s="35" t="s">
        <v>7309</v>
      </c>
      <c r="D4831" s="9" t="s">
        <v>1260</v>
      </c>
      <c r="E4831" s="7" t="s">
        <v>1265</v>
      </c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 spans="1:26" ht="15.75" x14ac:dyDescent="0.25">
      <c r="A4832" s="27"/>
      <c r="B4832" s="23"/>
      <c r="C4832" s="35" t="s">
        <v>1259</v>
      </c>
      <c r="D4832" s="9" t="s">
        <v>1260</v>
      </c>
      <c r="E4832" s="7" t="s">
        <v>435</v>
      </c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 spans="1:26" ht="15.75" x14ac:dyDescent="0.25">
      <c r="A4833" s="27"/>
      <c r="B4833" s="23"/>
      <c r="C4833" s="35" t="s">
        <v>7310</v>
      </c>
      <c r="D4833" s="9" t="s">
        <v>1263</v>
      </c>
      <c r="E4833" s="7" t="s">
        <v>30</v>
      </c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 spans="1:26" ht="15.75" x14ac:dyDescent="0.25">
      <c r="A4834" s="27"/>
      <c r="B4834" s="23"/>
      <c r="C4834" s="35" t="s">
        <v>7311</v>
      </c>
      <c r="D4834" s="9" t="s">
        <v>1263</v>
      </c>
      <c r="E4834" s="7" t="s">
        <v>30</v>
      </c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 spans="1:26" ht="15.75" x14ac:dyDescent="0.25">
      <c r="A4835" s="27"/>
      <c r="B4835" s="23"/>
      <c r="C4835" s="35" t="s">
        <v>7312</v>
      </c>
      <c r="D4835" s="9" t="s">
        <v>2021</v>
      </c>
      <c r="E4835" s="7" t="s">
        <v>233</v>
      </c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 spans="1:26" ht="15.75" x14ac:dyDescent="0.25">
      <c r="A4836" s="27"/>
      <c r="B4836" s="23"/>
      <c r="C4836" s="35" t="s">
        <v>7313</v>
      </c>
      <c r="D4836" s="9" t="s">
        <v>2938</v>
      </c>
      <c r="E4836" s="7" t="s">
        <v>30</v>
      </c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 spans="1:26" ht="15.75" x14ac:dyDescent="0.25">
      <c r="A4837" s="27"/>
      <c r="B4837" s="23"/>
      <c r="C4837" s="35" t="s">
        <v>7314</v>
      </c>
      <c r="D4837" s="9" t="s">
        <v>1171</v>
      </c>
      <c r="E4837" s="7" t="s">
        <v>233</v>
      </c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 spans="1:26" ht="15.75" x14ac:dyDescent="0.25">
      <c r="A4838" s="27"/>
      <c r="B4838" s="23"/>
      <c r="C4838" s="43" t="s">
        <v>2940</v>
      </c>
      <c r="D4838" s="9" t="s">
        <v>1177</v>
      </c>
      <c r="E4838" s="7" t="s">
        <v>30</v>
      </c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 spans="1:26" ht="15.75" x14ac:dyDescent="0.25">
      <c r="A4839" s="27"/>
      <c r="B4839" s="23"/>
      <c r="C4839" s="35" t="s">
        <v>7315</v>
      </c>
      <c r="D4839" s="9" t="s">
        <v>1177</v>
      </c>
      <c r="E4839" s="7" t="s">
        <v>233</v>
      </c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 spans="1:26" ht="15.75" x14ac:dyDescent="0.25">
      <c r="A4840" s="27"/>
      <c r="B4840" s="23"/>
      <c r="C4840" s="35" t="s">
        <v>1276</v>
      </c>
      <c r="D4840" s="9" t="s">
        <v>1177</v>
      </c>
      <c r="E4840" s="7" t="s">
        <v>233</v>
      </c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 spans="1:26" ht="15.75" x14ac:dyDescent="0.25">
      <c r="A4841" s="27"/>
      <c r="B4841" s="23"/>
      <c r="C4841" s="35" t="s">
        <v>7316</v>
      </c>
      <c r="D4841" s="9" t="s">
        <v>1169</v>
      </c>
      <c r="E4841" s="9" t="s">
        <v>242</v>
      </c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 spans="1:26" ht="15.75" x14ac:dyDescent="0.25">
      <c r="A4842" s="27"/>
      <c r="B4842" s="23"/>
      <c r="C4842" s="35" t="s">
        <v>7317</v>
      </c>
      <c r="D4842" s="9" t="s">
        <v>1175</v>
      </c>
      <c r="E4842" s="7" t="s">
        <v>233</v>
      </c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 spans="1:26" ht="15.75" x14ac:dyDescent="0.25">
      <c r="A4843" s="27"/>
      <c r="B4843" s="23"/>
      <c r="C4843" s="43" t="s">
        <v>7318</v>
      </c>
      <c r="D4843" s="9" t="s">
        <v>1173</v>
      </c>
      <c r="E4843" s="7" t="s">
        <v>233</v>
      </c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 spans="1:26" ht="15.75" x14ac:dyDescent="0.25">
      <c r="A4844" s="27"/>
      <c r="B4844" s="23"/>
      <c r="C4844" s="47" t="s">
        <v>7319</v>
      </c>
      <c r="D4844" s="9" t="s">
        <v>1213</v>
      </c>
      <c r="E4844" s="9" t="s">
        <v>1185</v>
      </c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 spans="1:26" ht="15.75" x14ac:dyDescent="0.25">
      <c r="A4845" s="27"/>
      <c r="B4845" s="23"/>
      <c r="C4845" s="47" t="s">
        <v>7320</v>
      </c>
      <c r="D4845" s="9" t="s">
        <v>1213</v>
      </c>
      <c r="E4845" s="7" t="s">
        <v>1185</v>
      </c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 spans="1:26" ht="15.75" x14ac:dyDescent="0.25">
      <c r="A4846" s="27"/>
      <c r="B4846" s="23"/>
      <c r="C4846" s="47" t="s">
        <v>7321</v>
      </c>
      <c r="D4846" s="9" t="s">
        <v>1213</v>
      </c>
      <c r="E4846" s="9" t="s">
        <v>1185</v>
      </c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 spans="1:26" ht="15.75" x14ac:dyDescent="0.25">
      <c r="A4847" s="27"/>
      <c r="B4847" s="23"/>
      <c r="C4847" s="35" t="s">
        <v>5745</v>
      </c>
      <c r="D4847" s="9" t="s">
        <v>1184</v>
      </c>
      <c r="E4847" s="9" t="s">
        <v>164</v>
      </c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 spans="1:26" ht="15.75" x14ac:dyDescent="0.25">
      <c r="A4848" s="27"/>
      <c r="B4848" s="23"/>
      <c r="C4848" s="35" t="s">
        <v>7322</v>
      </c>
      <c r="D4848" s="9" t="s">
        <v>1184</v>
      </c>
      <c r="E4848" s="9" t="s">
        <v>1185</v>
      </c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 spans="1:26" ht="15.75" x14ac:dyDescent="0.25">
      <c r="A4849" s="27"/>
      <c r="B4849" s="23"/>
      <c r="C4849" s="35" t="s">
        <v>7323</v>
      </c>
      <c r="D4849" s="9" t="s">
        <v>1184</v>
      </c>
      <c r="E4849" s="9" t="s">
        <v>1185</v>
      </c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 spans="1:26" ht="15.75" x14ac:dyDescent="0.25">
      <c r="A4850" s="27"/>
      <c r="B4850" s="23"/>
      <c r="C4850" s="35" t="s">
        <v>1277</v>
      </c>
      <c r="D4850" s="48" t="s">
        <v>1184</v>
      </c>
      <c r="E4850" s="48" t="s">
        <v>1185</v>
      </c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 spans="1:26" ht="15.75" x14ac:dyDescent="0.25">
      <c r="A4851" s="27"/>
      <c r="B4851" s="23"/>
      <c r="C4851" s="35" t="s">
        <v>7324</v>
      </c>
      <c r="D4851" s="9" t="s">
        <v>1219</v>
      </c>
      <c r="E4851" s="9" t="s">
        <v>1185</v>
      </c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 spans="1:26" ht="15.75" x14ac:dyDescent="0.25">
      <c r="A4852" s="27"/>
      <c r="B4852" s="23"/>
      <c r="C4852" s="35" t="s">
        <v>1275</v>
      </c>
      <c r="D4852" s="9" t="s">
        <v>1219</v>
      </c>
      <c r="E4852" s="9" t="s">
        <v>1185</v>
      </c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 spans="1:26" ht="15.75" x14ac:dyDescent="0.25">
      <c r="A4853" s="27"/>
      <c r="B4853" s="23"/>
      <c r="C4853" s="35" t="s">
        <v>7325</v>
      </c>
      <c r="D4853" s="9" t="s">
        <v>1219</v>
      </c>
      <c r="E4853" s="9" t="s">
        <v>1185</v>
      </c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 spans="1:26" ht="15.75" x14ac:dyDescent="0.25">
      <c r="A4854" s="27"/>
      <c r="B4854" s="23"/>
      <c r="C4854" s="35" t="s">
        <v>7326</v>
      </c>
      <c r="D4854" s="9" t="s">
        <v>1216</v>
      </c>
      <c r="E4854" s="7" t="s">
        <v>1185</v>
      </c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 spans="1:26" ht="15.75" x14ac:dyDescent="0.25">
      <c r="A4855" s="27"/>
      <c r="B4855" s="23"/>
      <c r="C4855" s="35" t="s">
        <v>7327</v>
      </c>
      <c r="D4855" s="9" t="s">
        <v>1216</v>
      </c>
      <c r="E4855" s="7" t="s">
        <v>1185</v>
      </c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 spans="1:26" ht="15.75" x14ac:dyDescent="0.25">
      <c r="A4856" s="27"/>
      <c r="B4856" s="23"/>
      <c r="C4856" s="45" t="s">
        <v>7328</v>
      </c>
      <c r="D4856" s="9" t="s">
        <v>7329</v>
      </c>
      <c r="E4856" s="7" t="s">
        <v>1185</v>
      </c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 spans="1:26" ht="15.75" x14ac:dyDescent="0.25">
      <c r="A4857" s="27"/>
      <c r="B4857" s="23"/>
      <c r="C4857" s="35" t="s">
        <v>7330</v>
      </c>
      <c r="D4857" s="9" t="s">
        <v>1210</v>
      </c>
      <c r="E4857" s="7" t="s">
        <v>1185</v>
      </c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 spans="1:26" ht="15.75" x14ac:dyDescent="0.25">
      <c r="A4858" s="27"/>
      <c r="B4858" s="23"/>
      <c r="C4858" s="43" t="s">
        <v>7331</v>
      </c>
      <c r="D4858" s="9" t="s">
        <v>1210</v>
      </c>
      <c r="E4858" s="7" t="s">
        <v>1185</v>
      </c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 spans="1:26" ht="15.75" x14ac:dyDescent="0.25">
      <c r="A4859" s="27"/>
      <c r="B4859" s="23"/>
      <c r="C4859" s="35" t="s">
        <v>7332</v>
      </c>
      <c r="D4859" s="9" t="s">
        <v>1224</v>
      </c>
      <c r="E4859" s="7" t="s">
        <v>230</v>
      </c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 spans="1:26" ht="15.75" x14ac:dyDescent="0.25">
      <c r="A4860" s="27"/>
      <c r="B4860" s="23"/>
      <c r="C4860" s="35" t="s">
        <v>7333</v>
      </c>
      <c r="D4860" s="9" t="s">
        <v>1224</v>
      </c>
      <c r="E4860" s="7" t="s">
        <v>230</v>
      </c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 spans="1:26" ht="15.75" x14ac:dyDescent="0.25">
      <c r="A4861" s="27"/>
      <c r="B4861" s="23"/>
      <c r="C4861" s="35" t="s">
        <v>7334</v>
      </c>
      <c r="D4861" s="9" t="s">
        <v>1229</v>
      </c>
      <c r="E4861" s="7" t="s">
        <v>230</v>
      </c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 spans="1:26" ht="15.75" x14ac:dyDescent="0.25">
      <c r="A4862" s="27"/>
      <c r="B4862" s="23"/>
      <c r="C4862" s="35" t="s">
        <v>7335</v>
      </c>
      <c r="D4862" s="9" t="s">
        <v>1235</v>
      </c>
      <c r="E4862" s="7" t="s">
        <v>416</v>
      </c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 spans="1:26" ht="15.75" x14ac:dyDescent="0.25">
      <c r="A4863" s="27"/>
      <c r="B4863" s="23"/>
      <c r="C4863" s="43" t="s">
        <v>7336</v>
      </c>
      <c r="D4863" s="9" t="s">
        <v>1233</v>
      </c>
      <c r="E4863" s="7" t="s">
        <v>416</v>
      </c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 spans="1:26" ht="15.75" x14ac:dyDescent="0.25">
      <c r="A4864" s="27"/>
      <c r="B4864" s="23"/>
      <c r="C4864" s="43" t="s">
        <v>3074</v>
      </c>
      <c r="D4864" s="9" t="s">
        <v>1233</v>
      </c>
      <c r="E4864" s="7" t="s">
        <v>416</v>
      </c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 spans="1:26" ht="15.75" x14ac:dyDescent="0.25">
      <c r="A4865" s="27"/>
      <c r="B4865" s="23"/>
      <c r="C4865" s="43" t="s">
        <v>1236</v>
      </c>
      <c r="D4865" s="9" t="s">
        <v>1237</v>
      </c>
      <c r="E4865" s="9" t="s">
        <v>416</v>
      </c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 spans="1:26" ht="15.75" x14ac:dyDescent="0.25">
      <c r="A4866" s="27"/>
      <c r="B4866" s="23"/>
      <c r="C4866" s="43" t="s">
        <v>1238</v>
      </c>
      <c r="D4866" s="9" t="s">
        <v>1239</v>
      </c>
      <c r="E4866" s="9" t="s">
        <v>416</v>
      </c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 spans="1:26" ht="15.75" x14ac:dyDescent="0.25">
      <c r="A4867" s="27"/>
      <c r="B4867" s="23"/>
      <c r="C4867" s="35" t="s">
        <v>1250</v>
      </c>
      <c r="D4867" s="9" t="s">
        <v>1251</v>
      </c>
      <c r="E4867" s="7" t="s">
        <v>446</v>
      </c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 spans="1:26" ht="15.75" x14ac:dyDescent="0.25">
      <c r="A4868" s="27"/>
      <c r="B4868" s="23"/>
      <c r="C4868" s="35" t="s">
        <v>7337</v>
      </c>
      <c r="D4868" s="9" t="s">
        <v>1249</v>
      </c>
      <c r="E4868" s="7" t="s">
        <v>446</v>
      </c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 spans="1:26" ht="15.75" x14ac:dyDescent="0.25">
      <c r="A4869" s="27"/>
      <c r="B4869" s="23"/>
      <c r="C4869" s="35" t="s">
        <v>1240</v>
      </c>
      <c r="D4869" s="9" t="s">
        <v>1241</v>
      </c>
      <c r="E4869" s="7" t="s">
        <v>1242</v>
      </c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 spans="1:26" ht="15.75" x14ac:dyDescent="0.25">
      <c r="A4870" s="27"/>
      <c r="B4870" s="23"/>
      <c r="C4870" s="35" t="s">
        <v>7338</v>
      </c>
      <c r="D4870" s="9" t="s">
        <v>1241</v>
      </c>
      <c r="E4870" s="7" t="s">
        <v>1242</v>
      </c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 spans="1:26" ht="15.75" x14ac:dyDescent="0.25">
      <c r="A4871" s="27"/>
      <c r="B4871" s="23"/>
      <c r="C4871" s="35" t="s">
        <v>7339</v>
      </c>
      <c r="D4871" s="9" t="s">
        <v>7340</v>
      </c>
      <c r="E4871" s="7" t="s">
        <v>811</v>
      </c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 spans="1:26" ht="15.75" x14ac:dyDescent="0.25">
      <c r="A4872" s="27"/>
      <c r="B4872" s="23"/>
      <c r="C4872" s="35" t="s">
        <v>1202</v>
      </c>
      <c r="D4872" s="9" t="s">
        <v>1203</v>
      </c>
      <c r="E4872" s="7" t="s">
        <v>811</v>
      </c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 spans="1:26" ht="15.75" x14ac:dyDescent="0.25">
      <c r="A4873" s="27"/>
      <c r="B4873" s="23"/>
      <c r="C4873" s="35" t="s">
        <v>4372</v>
      </c>
      <c r="D4873" s="9" t="s">
        <v>4373</v>
      </c>
      <c r="E4873" s="7" t="s">
        <v>811</v>
      </c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 spans="1:26" ht="15.75" x14ac:dyDescent="0.25">
      <c r="A4874" s="27"/>
      <c r="B4874" s="23"/>
      <c r="C4874" s="35" t="s">
        <v>1200</v>
      </c>
      <c r="D4874" s="9" t="s">
        <v>1201</v>
      </c>
      <c r="E4874" s="7" t="s">
        <v>811</v>
      </c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 spans="1:26" ht="15.75" x14ac:dyDescent="0.25">
      <c r="A4875" s="27"/>
      <c r="B4875" s="23"/>
      <c r="C4875" s="35" t="s">
        <v>7341</v>
      </c>
      <c r="D4875" s="9" t="s">
        <v>1198</v>
      </c>
      <c r="E4875" s="7" t="s">
        <v>811</v>
      </c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 spans="1:26" ht="15.75" x14ac:dyDescent="0.25">
      <c r="A4876" s="27"/>
      <c r="B4876" s="23"/>
      <c r="C4876" s="35" t="s">
        <v>7342</v>
      </c>
      <c r="D4876" s="9" t="s">
        <v>1198</v>
      </c>
      <c r="E4876" s="7" t="s">
        <v>811</v>
      </c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 spans="1:26" ht="15.75" x14ac:dyDescent="0.25">
      <c r="A4877" s="27"/>
      <c r="B4877" s="23"/>
      <c r="C4877" s="35" t="s">
        <v>4263</v>
      </c>
      <c r="D4877" s="9" t="s">
        <v>1198</v>
      </c>
      <c r="E4877" s="7" t="s">
        <v>811</v>
      </c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 spans="1:26" ht="15.75" x14ac:dyDescent="0.25">
      <c r="A4878" s="27"/>
      <c r="B4878" s="23"/>
      <c r="C4878" s="35" t="s">
        <v>7343</v>
      </c>
      <c r="D4878" s="9" t="s">
        <v>1192</v>
      </c>
      <c r="E4878" s="7" t="s">
        <v>811</v>
      </c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 spans="1:26" ht="15.75" x14ac:dyDescent="0.25">
      <c r="A4879" s="27"/>
      <c r="B4879" s="23"/>
      <c r="C4879" s="35" t="s">
        <v>1188</v>
      </c>
      <c r="D4879" s="9" t="s">
        <v>1189</v>
      </c>
      <c r="E4879" s="7" t="s">
        <v>811</v>
      </c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 spans="1:26" ht="15.75" x14ac:dyDescent="0.25">
      <c r="A4880" s="27"/>
      <c r="B4880" s="23"/>
      <c r="C4880" s="35" t="s">
        <v>1190</v>
      </c>
      <c r="D4880" s="9" t="s">
        <v>1189</v>
      </c>
      <c r="E4880" s="7" t="s">
        <v>811</v>
      </c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 spans="1:26" ht="15.75" x14ac:dyDescent="0.25">
      <c r="A4881" s="27"/>
      <c r="B4881" s="23"/>
      <c r="C4881" s="35" t="s">
        <v>1193</v>
      </c>
      <c r="D4881" s="9" t="s">
        <v>1194</v>
      </c>
      <c r="E4881" s="7" t="s">
        <v>811</v>
      </c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 spans="1:26" ht="15.75" x14ac:dyDescent="0.25">
      <c r="A4882" s="27"/>
      <c r="B4882" s="23"/>
      <c r="C4882" s="35" t="s">
        <v>1186</v>
      </c>
      <c r="D4882" s="9" t="s">
        <v>1187</v>
      </c>
      <c r="E4882" s="7" t="s">
        <v>811</v>
      </c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 spans="1:26" ht="15.75" x14ac:dyDescent="0.25">
      <c r="A4883" s="27"/>
      <c r="B4883" s="23"/>
      <c r="C4883" s="35" t="s">
        <v>2138</v>
      </c>
      <c r="D4883" s="9" t="s">
        <v>1187</v>
      </c>
      <c r="E4883" s="7" t="s">
        <v>811</v>
      </c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 spans="1:26" ht="15.75" x14ac:dyDescent="0.25">
      <c r="A4884" s="27"/>
      <c r="B4884" s="23"/>
      <c r="C4884" s="35" t="s">
        <v>2849</v>
      </c>
      <c r="D4884" s="9" t="s">
        <v>1187</v>
      </c>
      <c r="E4884" s="7" t="s">
        <v>811</v>
      </c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 spans="1:26" ht="15.75" x14ac:dyDescent="0.25">
      <c r="A4885" s="27"/>
      <c r="B4885" s="23"/>
      <c r="C4885" s="35" t="s">
        <v>2876</v>
      </c>
      <c r="D4885" s="9" t="s">
        <v>1187</v>
      </c>
      <c r="E4885" s="7" t="s">
        <v>811</v>
      </c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 spans="1:26" ht="15.75" x14ac:dyDescent="0.25">
      <c r="A4886" s="27"/>
      <c r="B4886" s="23"/>
      <c r="C4886" s="35" t="s">
        <v>4033</v>
      </c>
      <c r="D4886" s="9" t="s">
        <v>1187</v>
      </c>
      <c r="E4886" s="7" t="s">
        <v>811</v>
      </c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 spans="1:26" ht="15.75" x14ac:dyDescent="0.25">
      <c r="A4887" s="27"/>
      <c r="B4887" s="23"/>
      <c r="C4887" s="35" t="s">
        <v>4053</v>
      </c>
      <c r="D4887" s="9" t="s">
        <v>1187</v>
      </c>
      <c r="E4887" s="7" t="s">
        <v>811</v>
      </c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 spans="1:26" ht="15.75" x14ac:dyDescent="0.25">
      <c r="A4888" s="27"/>
      <c r="B4888" s="23"/>
      <c r="C4888" s="35" t="s">
        <v>1195</v>
      </c>
      <c r="D4888" s="9" t="s">
        <v>1196</v>
      </c>
      <c r="E4888" s="7" t="s">
        <v>811</v>
      </c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 spans="1:26" ht="15.75" x14ac:dyDescent="0.25">
      <c r="A4889" s="27"/>
      <c r="B4889" s="23"/>
      <c r="C4889" s="35" t="s">
        <v>2866</v>
      </c>
      <c r="D4889" s="9" t="s">
        <v>1196</v>
      </c>
      <c r="E4889" s="7" t="s">
        <v>811</v>
      </c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 spans="1:26" ht="15.75" x14ac:dyDescent="0.25">
      <c r="A4890" s="27"/>
      <c r="B4890" s="23"/>
      <c r="C4890" s="35" t="s">
        <v>7344</v>
      </c>
      <c r="D4890" s="9" t="s">
        <v>1196</v>
      </c>
      <c r="E4890" s="7" t="s">
        <v>811</v>
      </c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 spans="1:26" ht="15.75" x14ac:dyDescent="0.25">
      <c r="A4891" s="27"/>
      <c r="B4891" s="23"/>
      <c r="C4891" s="35" t="s">
        <v>5675</v>
      </c>
      <c r="D4891" s="9" t="s">
        <v>5676</v>
      </c>
      <c r="E4891" s="9" t="s">
        <v>164</v>
      </c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 spans="1:26" ht="15.75" x14ac:dyDescent="0.25">
      <c r="A4892" s="27"/>
      <c r="B4892" s="23"/>
      <c r="C4892" s="43" t="s">
        <v>7345</v>
      </c>
      <c r="D4892" s="9" t="s">
        <v>5678</v>
      </c>
      <c r="E4892" s="7" t="s">
        <v>74</v>
      </c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 spans="1:26" ht="15.75" x14ac:dyDescent="0.25">
      <c r="A4893" s="27"/>
      <c r="B4893" s="23"/>
      <c r="C4893" s="43" t="s">
        <v>5677</v>
      </c>
      <c r="D4893" s="9" t="s">
        <v>5678</v>
      </c>
      <c r="E4893" s="9" t="s">
        <v>164</v>
      </c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 spans="1:26" ht="15.75" x14ac:dyDescent="0.25">
      <c r="A4894" s="27"/>
      <c r="B4894" s="23"/>
      <c r="C4894" s="35" t="s">
        <v>7346</v>
      </c>
      <c r="D4894" s="9" t="s">
        <v>5678</v>
      </c>
      <c r="E4894" s="9" t="s">
        <v>164</v>
      </c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 spans="1:26" ht="15.75" x14ac:dyDescent="0.25">
      <c r="A4895" s="27"/>
      <c r="B4895" s="23"/>
      <c r="C4895" s="35" t="s">
        <v>5743</v>
      </c>
      <c r="D4895" s="9" t="s">
        <v>5678</v>
      </c>
      <c r="E4895" s="9" t="s">
        <v>164</v>
      </c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 spans="1:26" ht="15.75" x14ac:dyDescent="0.25">
      <c r="A4896" s="27"/>
      <c r="B4896" s="23"/>
      <c r="C4896" s="35" t="s">
        <v>7347</v>
      </c>
      <c r="D4896" s="9" t="s">
        <v>5694</v>
      </c>
      <c r="E4896" s="9" t="s">
        <v>39</v>
      </c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 spans="1:26" ht="15.75" x14ac:dyDescent="0.25">
      <c r="A4897" s="27"/>
      <c r="B4897" s="23"/>
      <c r="C4897" s="35" t="s">
        <v>5695</v>
      </c>
      <c r="D4897" s="9" t="s">
        <v>5652</v>
      </c>
      <c r="E4897" s="9" t="s">
        <v>164</v>
      </c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 spans="1:26" ht="15.75" x14ac:dyDescent="0.25">
      <c r="A4898" s="27"/>
      <c r="B4898" s="23"/>
      <c r="C4898" s="43" t="s">
        <v>5741</v>
      </c>
      <c r="D4898" s="9" t="s">
        <v>5652</v>
      </c>
      <c r="E4898" s="9" t="s">
        <v>164</v>
      </c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 spans="1:26" ht="15.75" x14ac:dyDescent="0.25">
      <c r="A4899" s="27"/>
      <c r="B4899" s="23"/>
      <c r="C4899" s="43" t="s">
        <v>7348</v>
      </c>
      <c r="D4899" s="9" t="s">
        <v>5652</v>
      </c>
      <c r="E4899" s="9" t="s">
        <v>164</v>
      </c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 spans="1:26" ht="15.75" x14ac:dyDescent="0.25">
      <c r="A4900" s="27"/>
      <c r="B4900" s="23"/>
      <c r="C4900" s="43" t="s">
        <v>5763</v>
      </c>
      <c r="D4900" s="9" t="s">
        <v>5652</v>
      </c>
      <c r="E4900" s="9" t="s">
        <v>164</v>
      </c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 spans="1:26" ht="15.75" x14ac:dyDescent="0.25">
      <c r="A4901" s="27"/>
      <c r="B4901" s="23"/>
      <c r="C4901" s="35" t="s">
        <v>5651</v>
      </c>
      <c r="D4901" s="9" t="s">
        <v>5652</v>
      </c>
      <c r="E4901" s="9" t="s">
        <v>42</v>
      </c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 spans="1:26" ht="15.75" x14ac:dyDescent="0.25">
      <c r="A4902" s="27"/>
      <c r="B4902" s="23"/>
      <c r="C4902" s="35" t="s">
        <v>5738</v>
      </c>
      <c r="D4902" s="9" t="s">
        <v>5739</v>
      </c>
      <c r="E4902" s="9" t="s">
        <v>5740</v>
      </c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 spans="1:26" ht="15.75" x14ac:dyDescent="0.25">
      <c r="A4903" s="27"/>
      <c r="B4903" s="23"/>
      <c r="C4903" s="35" t="s">
        <v>5624</v>
      </c>
      <c r="D4903" s="9" t="s">
        <v>5625</v>
      </c>
      <c r="E4903" s="9" t="s">
        <v>175</v>
      </c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 spans="1:26" ht="15.75" x14ac:dyDescent="0.25">
      <c r="A4904" s="27"/>
      <c r="B4904" s="23"/>
      <c r="C4904" s="35" t="s">
        <v>5730</v>
      </c>
      <c r="D4904" s="9" t="s">
        <v>5625</v>
      </c>
      <c r="E4904" s="9" t="s">
        <v>175</v>
      </c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 spans="1:26" ht="15.75" x14ac:dyDescent="0.25">
      <c r="A4905" s="27"/>
      <c r="B4905" s="23"/>
      <c r="C4905" s="35" t="s">
        <v>7349</v>
      </c>
      <c r="D4905" s="9" t="s">
        <v>5622</v>
      </c>
      <c r="E4905" s="9" t="s">
        <v>164</v>
      </c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 spans="1:26" ht="15.75" x14ac:dyDescent="0.25">
      <c r="A4906" s="27"/>
      <c r="B4906" s="23"/>
      <c r="C4906" s="35" t="s">
        <v>5641</v>
      </c>
      <c r="D4906" s="9" t="s">
        <v>5622</v>
      </c>
      <c r="E4906" s="9" t="s">
        <v>152</v>
      </c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 spans="1:26" ht="15.75" x14ac:dyDescent="0.25">
      <c r="A4907" s="27"/>
      <c r="B4907" s="23"/>
      <c r="C4907" s="35" t="s">
        <v>5642</v>
      </c>
      <c r="D4907" s="9" t="s">
        <v>5622</v>
      </c>
      <c r="E4907" s="9" t="s">
        <v>152</v>
      </c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 spans="1:26" ht="15.75" x14ac:dyDescent="0.25">
      <c r="A4908" s="27"/>
      <c r="B4908" s="23"/>
      <c r="C4908" s="35" t="s">
        <v>5657</v>
      </c>
      <c r="D4908" s="9" t="s">
        <v>5622</v>
      </c>
      <c r="E4908" s="9" t="s">
        <v>152</v>
      </c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 spans="1:26" ht="15.75" x14ac:dyDescent="0.25">
      <c r="A4909" s="27"/>
      <c r="B4909" s="23"/>
      <c r="C4909" s="35" t="s">
        <v>5621</v>
      </c>
      <c r="D4909" s="9" t="s">
        <v>5622</v>
      </c>
      <c r="E4909" s="9" t="s">
        <v>175</v>
      </c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 spans="1:26" ht="15.75" x14ac:dyDescent="0.25">
      <c r="A4910" s="27"/>
      <c r="B4910" s="23"/>
      <c r="C4910" s="43" t="s">
        <v>5736</v>
      </c>
      <c r="D4910" s="9" t="s">
        <v>5622</v>
      </c>
      <c r="E4910" s="9" t="s">
        <v>175</v>
      </c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 spans="1:26" ht="15.75" x14ac:dyDescent="0.25">
      <c r="A4911" s="27"/>
      <c r="B4911" s="23"/>
      <c r="C4911" s="43" t="s">
        <v>7350</v>
      </c>
      <c r="D4911" s="9" t="s">
        <v>5622</v>
      </c>
      <c r="E4911" s="9" t="s">
        <v>175</v>
      </c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 spans="1:26" ht="15.75" x14ac:dyDescent="0.25">
      <c r="A4912" s="27"/>
      <c r="B4912" s="23"/>
      <c r="C4912" s="43" t="s">
        <v>5712</v>
      </c>
      <c r="D4912" s="9" t="s">
        <v>5671</v>
      </c>
      <c r="E4912" s="9" t="s">
        <v>149</v>
      </c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 spans="1:26" ht="15.75" x14ac:dyDescent="0.25">
      <c r="A4913" s="27"/>
      <c r="B4913" s="23"/>
      <c r="C4913" s="35" t="s">
        <v>7351</v>
      </c>
      <c r="D4913" s="9" t="s">
        <v>5671</v>
      </c>
      <c r="E4913" s="9" t="s">
        <v>149</v>
      </c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 spans="1:26" ht="15.75" x14ac:dyDescent="0.25">
      <c r="A4914" s="27"/>
      <c r="B4914" s="23"/>
      <c r="C4914" s="43" t="s">
        <v>5752</v>
      </c>
      <c r="D4914" s="9" t="s">
        <v>5671</v>
      </c>
      <c r="E4914" s="9" t="s">
        <v>149</v>
      </c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 spans="1:26" ht="15.75" x14ac:dyDescent="0.25">
      <c r="A4915" s="27"/>
      <c r="B4915" s="23"/>
      <c r="C4915" s="35" t="s">
        <v>5747</v>
      </c>
      <c r="D4915" s="9" t="s">
        <v>5671</v>
      </c>
      <c r="E4915" s="9" t="s">
        <v>201</v>
      </c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 spans="1:26" ht="15.75" x14ac:dyDescent="0.25">
      <c r="A4916" s="27"/>
      <c r="B4916" s="23"/>
      <c r="C4916" s="35" t="s">
        <v>7352</v>
      </c>
      <c r="D4916" s="9" t="s">
        <v>5668</v>
      </c>
      <c r="E4916" s="9" t="s">
        <v>201</v>
      </c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 spans="1:26" ht="15.75" x14ac:dyDescent="0.25">
      <c r="A4917" s="27"/>
      <c r="B4917" s="23"/>
      <c r="C4917" s="35" t="s">
        <v>7353</v>
      </c>
      <c r="D4917" s="9" t="s">
        <v>3660</v>
      </c>
      <c r="E4917" s="9" t="s">
        <v>186</v>
      </c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 spans="1:26" ht="15.75" x14ac:dyDescent="0.25">
      <c r="A4918" s="27"/>
      <c r="B4918" s="23"/>
      <c r="C4918" s="35" t="s">
        <v>4004</v>
      </c>
      <c r="D4918" s="9" t="s">
        <v>3660</v>
      </c>
      <c r="E4918" s="9" t="s">
        <v>186</v>
      </c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 spans="1:26" ht="15.75" x14ac:dyDescent="0.25">
      <c r="A4919" s="27"/>
      <c r="B4919" s="23"/>
      <c r="C4919" s="35" t="s">
        <v>5685</v>
      </c>
      <c r="D4919" s="9" t="s">
        <v>3660</v>
      </c>
      <c r="E4919" s="9" t="s">
        <v>186</v>
      </c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 spans="1:26" ht="15.75" x14ac:dyDescent="0.25">
      <c r="A4920" s="27"/>
      <c r="B4920" s="23"/>
      <c r="C4920" s="43" t="s">
        <v>5731</v>
      </c>
      <c r="D4920" s="9" t="s">
        <v>1034</v>
      </c>
      <c r="E4920" s="9" t="s">
        <v>201</v>
      </c>
      <c r="F4920" s="8"/>
      <c r="G4920" s="8"/>
      <c r="H4920" s="8"/>
      <c r="I4920" s="8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 spans="1:26" ht="15.75" x14ac:dyDescent="0.25">
      <c r="A4921" s="27"/>
      <c r="B4921" s="23"/>
      <c r="C4921" s="43" t="s">
        <v>5746</v>
      </c>
      <c r="D4921" s="9" t="s">
        <v>1034</v>
      </c>
      <c r="E4921" s="9" t="s">
        <v>201</v>
      </c>
      <c r="F4921" s="8"/>
      <c r="G4921" s="8"/>
      <c r="H4921" s="8"/>
      <c r="I4921" s="8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 spans="1:26" ht="15.75" x14ac:dyDescent="0.25">
      <c r="A4922" s="27"/>
      <c r="B4922" s="23"/>
      <c r="C4922" s="35" t="s">
        <v>7354</v>
      </c>
      <c r="D4922" s="9" t="s">
        <v>1034</v>
      </c>
      <c r="E4922" s="9" t="s">
        <v>201</v>
      </c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 spans="1:26" ht="15.75" x14ac:dyDescent="0.25">
      <c r="A4923" s="27"/>
      <c r="B4923" s="23"/>
      <c r="C4923" s="43" t="s">
        <v>5751</v>
      </c>
      <c r="D4923" s="9" t="s">
        <v>1034</v>
      </c>
      <c r="E4923" s="9" t="s">
        <v>201</v>
      </c>
      <c r="F4923" s="8"/>
      <c r="G4923" s="8"/>
      <c r="H4923" s="8"/>
      <c r="I4923" s="8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 spans="1:26" ht="15.75" x14ac:dyDescent="0.25">
      <c r="A4924" s="27"/>
      <c r="B4924" s="23"/>
      <c r="C4924" s="35" t="s">
        <v>7355</v>
      </c>
      <c r="D4924" s="9" t="s">
        <v>1034</v>
      </c>
      <c r="E4924" s="9" t="s">
        <v>186</v>
      </c>
      <c r="F4924" s="8"/>
      <c r="G4924" s="8"/>
      <c r="H4924" s="8"/>
      <c r="I4924" s="8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 spans="1:26" ht="15.75" x14ac:dyDescent="0.25">
      <c r="A4925" s="27"/>
      <c r="B4925" s="23"/>
      <c r="C4925" s="35" t="s">
        <v>5656</v>
      </c>
      <c r="D4925" s="9" t="s">
        <v>1034</v>
      </c>
      <c r="E4925" s="9" t="s">
        <v>186</v>
      </c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 spans="1:26" ht="15.75" x14ac:dyDescent="0.25">
      <c r="A4926" s="27"/>
      <c r="B4926" s="23"/>
      <c r="C4926" s="43" t="s">
        <v>3803</v>
      </c>
      <c r="D4926" s="9" t="s">
        <v>3804</v>
      </c>
      <c r="E4926" s="9" t="s">
        <v>760</v>
      </c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 spans="1:26" ht="15.75" x14ac:dyDescent="0.25">
      <c r="A4927" s="27"/>
      <c r="B4927" s="23"/>
      <c r="C4927" s="43" t="s">
        <v>5683</v>
      </c>
      <c r="D4927" s="9" t="s">
        <v>3804</v>
      </c>
      <c r="E4927" s="9" t="s">
        <v>760</v>
      </c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 spans="1:26" ht="15.75" x14ac:dyDescent="0.25">
      <c r="A4928" s="27"/>
      <c r="B4928" s="23"/>
      <c r="C4928" s="35" t="s">
        <v>7356</v>
      </c>
      <c r="D4928" s="9" t="s">
        <v>3800</v>
      </c>
      <c r="E4928" s="9" t="s">
        <v>760</v>
      </c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 spans="1:26" ht="15.75" x14ac:dyDescent="0.25">
      <c r="A4929" s="27"/>
      <c r="B4929" s="23"/>
      <c r="C4929" s="35" t="s">
        <v>5680</v>
      </c>
      <c r="D4929" s="9" t="s">
        <v>3800</v>
      </c>
      <c r="E4929" s="9" t="s">
        <v>760</v>
      </c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 spans="1:26" ht="15.75" x14ac:dyDescent="0.25">
      <c r="A4930" s="27"/>
      <c r="B4930" s="23"/>
      <c r="C4930" s="43" t="s">
        <v>3801</v>
      </c>
      <c r="D4930" s="9" t="s">
        <v>3802</v>
      </c>
      <c r="E4930" s="9" t="s">
        <v>760</v>
      </c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 spans="1:26" ht="15.75" x14ac:dyDescent="0.25">
      <c r="A4931" s="27"/>
      <c r="B4931" s="23"/>
      <c r="C4931" s="43" t="s">
        <v>5681</v>
      </c>
      <c r="D4931" s="9" t="s">
        <v>3802</v>
      </c>
      <c r="E4931" s="9" t="s">
        <v>760</v>
      </c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 spans="1:26" ht="15.75" x14ac:dyDescent="0.25">
      <c r="A4932" s="27"/>
      <c r="B4932" s="23"/>
      <c r="C4932" s="43" t="s">
        <v>5681</v>
      </c>
      <c r="D4932" s="9" t="s">
        <v>3802</v>
      </c>
      <c r="E4932" s="9" t="s">
        <v>760</v>
      </c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 spans="1:26" ht="15.75" x14ac:dyDescent="0.25">
      <c r="A4933" s="27"/>
      <c r="B4933" s="23"/>
      <c r="C4933" s="43" t="s">
        <v>5682</v>
      </c>
      <c r="D4933" s="9" t="s">
        <v>3802</v>
      </c>
      <c r="E4933" s="9" t="s">
        <v>760</v>
      </c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 spans="1:26" ht="15.75" x14ac:dyDescent="0.25">
      <c r="A4934" s="27"/>
      <c r="B4934" s="23"/>
      <c r="C4934" s="35" t="s">
        <v>5723</v>
      </c>
      <c r="D4934" s="9" t="s">
        <v>3802</v>
      </c>
      <c r="E4934" s="9" t="s">
        <v>84</v>
      </c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 spans="1:26" ht="15.75" x14ac:dyDescent="0.25">
      <c r="A4935" s="27"/>
      <c r="B4935" s="23"/>
      <c r="C4935" s="35" t="s">
        <v>5724</v>
      </c>
      <c r="D4935" s="9" t="s">
        <v>5725</v>
      </c>
      <c r="E4935" s="9" t="s">
        <v>128</v>
      </c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 spans="1:26" ht="15.75" x14ac:dyDescent="0.25">
      <c r="A4936" s="27"/>
      <c r="B4936" s="23"/>
      <c r="C4936" s="35" t="s">
        <v>5654</v>
      </c>
      <c r="D4936" s="9" t="s">
        <v>5640</v>
      </c>
      <c r="E4936" s="9" t="s">
        <v>84</v>
      </c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 spans="1:26" ht="15.75" x14ac:dyDescent="0.25">
      <c r="A4937" s="27"/>
      <c r="B4937" s="23"/>
      <c r="C4937" s="35" t="s">
        <v>5672</v>
      </c>
      <c r="D4937" s="9" t="s">
        <v>5640</v>
      </c>
      <c r="E4937" s="9" t="s">
        <v>84</v>
      </c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 spans="1:26" ht="15.75" x14ac:dyDescent="0.25">
      <c r="A4938" s="27"/>
      <c r="B4938" s="23"/>
      <c r="C4938" s="35" t="s">
        <v>5639</v>
      </c>
      <c r="D4938" s="9" t="s">
        <v>5640</v>
      </c>
      <c r="E4938" s="9" t="s">
        <v>42</v>
      </c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 spans="1:26" ht="15.75" x14ac:dyDescent="0.25">
      <c r="A4939" s="27"/>
      <c r="B4939" s="23"/>
      <c r="C4939" s="35" t="s">
        <v>5655</v>
      </c>
      <c r="D4939" s="9" t="s">
        <v>5640</v>
      </c>
      <c r="E4939" s="9" t="s">
        <v>42</v>
      </c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 spans="1:26" ht="15.75" x14ac:dyDescent="0.25">
      <c r="A4940" s="27"/>
      <c r="B4940" s="23"/>
      <c r="C4940" s="43" t="s">
        <v>5713</v>
      </c>
      <c r="D4940" s="9" t="s">
        <v>5640</v>
      </c>
      <c r="E4940" s="9" t="s">
        <v>42</v>
      </c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 spans="1:26" ht="15.75" x14ac:dyDescent="0.25">
      <c r="A4941" s="27"/>
      <c r="B4941" s="23"/>
      <c r="C4941" s="35" t="s">
        <v>5637</v>
      </c>
      <c r="D4941" s="9" t="s">
        <v>5638</v>
      </c>
      <c r="E4941" s="9" t="s">
        <v>42</v>
      </c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 spans="1:26" ht="15.75" x14ac:dyDescent="0.25">
      <c r="A4942" s="27"/>
      <c r="B4942" s="23"/>
      <c r="C4942" s="43" t="s">
        <v>5649</v>
      </c>
      <c r="D4942" s="9" t="s">
        <v>5650</v>
      </c>
      <c r="E4942" s="9" t="s">
        <v>42</v>
      </c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 spans="1:26" ht="15.75" x14ac:dyDescent="0.25">
      <c r="A4943" s="27"/>
      <c r="B4943" s="23"/>
      <c r="C4943" s="35" t="s">
        <v>5630</v>
      </c>
      <c r="D4943" s="9" t="s">
        <v>5631</v>
      </c>
      <c r="E4943" s="9" t="s">
        <v>115</v>
      </c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 spans="1:26" ht="15.75" x14ac:dyDescent="0.25">
      <c r="A4944" s="27"/>
      <c r="B4944" s="23"/>
      <c r="C4944" s="43" t="s">
        <v>5726</v>
      </c>
      <c r="D4944" s="9" t="s">
        <v>5627</v>
      </c>
      <c r="E4944" s="9" t="s">
        <v>42</v>
      </c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 spans="1:26" ht="15.75" x14ac:dyDescent="0.25">
      <c r="A4945" s="27"/>
      <c r="B4945" s="23"/>
      <c r="C4945" s="43" t="s">
        <v>5727</v>
      </c>
      <c r="D4945" s="9" t="s">
        <v>5627</v>
      </c>
      <c r="E4945" s="9" t="s">
        <v>42</v>
      </c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 spans="1:26" ht="15.75" x14ac:dyDescent="0.25">
      <c r="A4946" s="27"/>
      <c r="B4946" s="23"/>
      <c r="C4946" s="35" t="s">
        <v>5626</v>
      </c>
      <c r="D4946" s="9" t="s">
        <v>5627</v>
      </c>
      <c r="E4946" s="9" t="s">
        <v>115</v>
      </c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 spans="1:26" ht="15.75" x14ac:dyDescent="0.25">
      <c r="A4947" s="27"/>
      <c r="B4947" s="23"/>
      <c r="C4947" s="35" t="s">
        <v>5628</v>
      </c>
      <c r="D4947" s="9" t="s">
        <v>5627</v>
      </c>
      <c r="E4947" s="9" t="s">
        <v>115</v>
      </c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 spans="1:26" ht="15.75" x14ac:dyDescent="0.25">
      <c r="A4948" s="27"/>
      <c r="B4948" s="23"/>
      <c r="C4948" s="43" t="s">
        <v>5629</v>
      </c>
      <c r="D4948" s="9" t="s">
        <v>5627</v>
      </c>
      <c r="E4948" s="9" t="s">
        <v>115</v>
      </c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 spans="1:26" ht="15.75" x14ac:dyDescent="0.25">
      <c r="A4949" s="27"/>
      <c r="B4949" s="23"/>
      <c r="C4949" s="43" t="s">
        <v>5761</v>
      </c>
      <c r="D4949" s="9" t="s">
        <v>5627</v>
      </c>
      <c r="E4949" s="9" t="s">
        <v>115</v>
      </c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 spans="1:26" ht="15.75" x14ac:dyDescent="0.25">
      <c r="A4950" s="27"/>
      <c r="B4950" s="23"/>
      <c r="C4950" s="43" t="s">
        <v>5762</v>
      </c>
      <c r="D4950" s="9" t="s">
        <v>5627</v>
      </c>
      <c r="E4950" s="9" t="s">
        <v>115</v>
      </c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 spans="1:26" ht="15.75" x14ac:dyDescent="0.25">
      <c r="A4951" s="27"/>
      <c r="B4951" s="23"/>
      <c r="C4951" s="35" t="s">
        <v>5632</v>
      </c>
      <c r="D4951" s="9" t="s">
        <v>5633</v>
      </c>
      <c r="E4951" s="9" t="s">
        <v>115</v>
      </c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 spans="1:26" ht="15.75" x14ac:dyDescent="0.25">
      <c r="A4952" s="27"/>
      <c r="B4952" s="23"/>
      <c r="C4952" s="43" t="s">
        <v>5634</v>
      </c>
      <c r="D4952" s="9" t="s">
        <v>5633</v>
      </c>
      <c r="E4952" s="9" t="s">
        <v>115</v>
      </c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 spans="1:26" ht="15.75" x14ac:dyDescent="0.25">
      <c r="A4953" s="27"/>
      <c r="B4953" s="23"/>
      <c r="C4953" s="43" t="s">
        <v>5659</v>
      </c>
      <c r="D4953" s="9" t="s">
        <v>5633</v>
      </c>
      <c r="E4953" s="7" t="s">
        <v>45</v>
      </c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 spans="1:26" ht="15.75" x14ac:dyDescent="0.25">
      <c r="A4954" s="27"/>
      <c r="B4954" s="23"/>
      <c r="C4954" s="43" t="s">
        <v>5660</v>
      </c>
      <c r="D4954" s="9" t="s">
        <v>5633</v>
      </c>
      <c r="E4954" s="7" t="s">
        <v>45</v>
      </c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 spans="1:26" ht="15.75" x14ac:dyDescent="0.25">
      <c r="A4955" s="27"/>
      <c r="B4955" s="23"/>
      <c r="C4955" s="43" t="s">
        <v>5661</v>
      </c>
      <c r="D4955" s="9" t="s">
        <v>5633</v>
      </c>
      <c r="E4955" s="7" t="s">
        <v>45</v>
      </c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 spans="1:26" ht="15.75" x14ac:dyDescent="0.25">
      <c r="A4956" s="27"/>
      <c r="B4956" s="23"/>
      <c r="C4956" s="35" t="s">
        <v>7357</v>
      </c>
      <c r="D4956" s="9" t="s">
        <v>2134</v>
      </c>
      <c r="E4956" s="7" t="s">
        <v>45</v>
      </c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 spans="1:26" ht="15.75" x14ac:dyDescent="0.25">
      <c r="A4957" s="27"/>
      <c r="B4957" s="23"/>
      <c r="C4957" s="35" t="s">
        <v>7358</v>
      </c>
      <c r="D4957" s="9" t="s">
        <v>2134</v>
      </c>
      <c r="E4957" s="7" t="s">
        <v>45</v>
      </c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 spans="1:26" ht="15.75" x14ac:dyDescent="0.25">
      <c r="A4958" s="27"/>
      <c r="B4958" s="23"/>
      <c r="C4958" s="35" t="s">
        <v>7359</v>
      </c>
      <c r="D4958" s="9" t="s">
        <v>5709</v>
      </c>
      <c r="E4958" s="7" t="s">
        <v>236</v>
      </c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 spans="1:26" ht="15.75" x14ac:dyDescent="0.25">
      <c r="A4959" s="27"/>
      <c r="B4959" s="23"/>
      <c r="C4959" s="35" t="s">
        <v>7360</v>
      </c>
      <c r="D4959" s="9" t="s">
        <v>5636</v>
      </c>
      <c r="E4959" s="7" t="s">
        <v>315</v>
      </c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 spans="1:26" ht="15.75" x14ac:dyDescent="0.25">
      <c r="A4960" s="27"/>
      <c r="B4960" s="23"/>
      <c r="C4960" s="35" t="s">
        <v>5653</v>
      </c>
      <c r="D4960" s="9" t="s">
        <v>5636</v>
      </c>
      <c r="E4960" s="7" t="s">
        <v>315</v>
      </c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 spans="1:26" ht="15.75" x14ac:dyDescent="0.25">
      <c r="A4961" s="27"/>
      <c r="B4961" s="23"/>
      <c r="C4961" s="35" t="s">
        <v>5669</v>
      </c>
      <c r="D4961" s="9" t="s">
        <v>5636</v>
      </c>
      <c r="E4961" s="7" t="s">
        <v>315</v>
      </c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 spans="1:26" ht="15.75" x14ac:dyDescent="0.25">
      <c r="A4962" s="27"/>
      <c r="B4962" s="23"/>
      <c r="C4962" s="35" t="s">
        <v>7361</v>
      </c>
      <c r="D4962" s="9" t="s">
        <v>5636</v>
      </c>
      <c r="E4962" s="7" t="s">
        <v>315</v>
      </c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 spans="1:26" ht="15.75" x14ac:dyDescent="0.25">
      <c r="A4963" s="27"/>
      <c r="B4963" s="23"/>
      <c r="C4963" s="35" t="s">
        <v>5707</v>
      </c>
      <c r="D4963" s="9" t="s">
        <v>5636</v>
      </c>
      <c r="E4963" s="7" t="s">
        <v>315</v>
      </c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 spans="1:26" ht="15.75" x14ac:dyDescent="0.25">
      <c r="A4964" s="27"/>
      <c r="B4964" s="23"/>
      <c r="C4964" s="43" t="s">
        <v>5710</v>
      </c>
      <c r="D4964" s="9" t="s">
        <v>5636</v>
      </c>
      <c r="E4964" s="9" t="s">
        <v>315</v>
      </c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 spans="1:26" ht="15.75" x14ac:dyDescent="0.25">
      <c r="A4965" s="27"/>
      <c r="B4965" s="23"/>
      <c r="C4965" s="43" t="s">
        <v>7362</v>
      </c>
      <c r="D4965" s="9" t="s">
        <v>5636</v>
      </c>
      <c r="E4965" s="9" t="s">
        <v>315</v>
      </c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 spans="1:26" ht="15.75" x14ac:dyDescent="0.25">
      <c r="A4966" s="27"/>
      <c r="B4966" s="23"/>
      <c r="C4966" s="43" t="s">
        <v>5662</v>
      </c>
      <c r="D4966" s="9" t="s">
        <v>5663</v>
      </c>
      <c r="E4966" s="7" t="s">
        <v>544</v>
      </c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 spans="1:26" ht="15.75" x14ac:dyDescent="0.25">
      <c r="A4967" s="27"/>
      <c r="B4967" s="23"/>
      <c r="C4967" s="43" t="s">
        <v>5697</v>
      </c>
      <c r="D4967" s="9" t="s">
        <v>5663</v>
      </c>
      <c r="E4967" s="7" t="s">
        <v>544</v>
      </c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 spans="1:26" ht="15.75" x14ac:dyDescent="0.25">
      <c r="A4968" s="27"/>
      <c r="B4968" s="23"/>
      <c r="C4968" s="35" t="s">
        <v>7363</v>
      </c>
      <c r="D4968" s="9" t="s">
        <v>5663</v>
      </c>
      <c r="E4968" s="7" t="s">
        <v>544</v>
      </c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 spans="1:26" ht="15.75" x14ac:dyDescent="0.25">
      <c r="A4969" s="27"/>
      <c r="B4969" s="23"/>
      <c r="C4969" s="35" t="s">
        <v>5753</v>
      </c>
      <c r="D4969" s="9" t="s">
        <v>5663</v>
      </c>
      <c r="E4969" s="7" t="s">
        <v>544</v>
      </c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 spans="1:26" ht="15.75" x14ac:dyDescent="0.25">
      <c r="A4970" s="27"/>
      <c r="B4970" s="23"/>
      <c r="C4970" s="35" t="s">
        <v>5714</v>
      </c>
      <c r="D4970" s="9" t="s">
        <v>5663</v>
      </c>
      <c r="E4970" s="7" t="s">
        <v>435</v>
      </c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 spans="1:26" ht="15.75" x14ac:dyDescent="0.25">
      <c r="A4971" s="27"/>
      <c r="B4971" s="23"/>
      <c r="C4971" s="35" t="s">
        <v>7364</v>
      </c>
      <c r="D4971" s="9" t="s">
        <v>5663</v>
      </c>
      <c r="E4971" s="7" t="s">
        <v>435</v>
      </c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 spans="1:26" ht="15.75" x14ac:dyDescent="0.25">
      <c r="A4972" s="27"/>
      <c r="B4972" s="23"/>
      <c r="C4972" s="35" t="s">
        <v>5720</v>
      </c>
      <c r="D4972" s="9" t="s">
        <v>5663</v>
      </c>
      <c r="E4972" s="7" t="s">
        <v>435</v>
      </c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 spans="1:26" ht="15.75" x14ac:dyDescent="0.25">
      <c r="A4973" s="27"/>
      <c r="B4973" s="23"/>
      <c r="C4973" s="35" t="s">
        <v>5721</v>
      </c>
      <c r="D4973" s="9" t="s">
        <v>5663</v>
      </c>
      <c r="E4973" s="7" t="s">
        <v>435</v>
      </c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 spans="1:26" ht="15.75" x14ac:dyDescent="0.25">
      <c r="A4974" s="27"/>
      <c r="B4974" s="23"/>
      <c r="C4974" s="35" t="s">
        <v>5722</v>
      </c>
      <c r="D4974" s="9" t="s">
        <v>5663</v>
      </c>
      <c r="E4974" s="7" t="s">
        <v>435</v>
      </c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 spans="1:26" ht="15.75" x14ac:dyDescent="0.25">
      <c r="A4975" s="27"/>
      <c r="B4975" s="23"/>
      <c r="C4975" s="43" t="s">
        <v>5732</v>
      </c>
      <c r="D4975" s="9" t="s">
        <v>5663</v>
      </c>
      <c r="E4975" s="7" t="s">
        <v>435</v>
      </c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 spans="1:26" ht="15.75" x14ac:dyDescent="0.25">
      <c r="A4976" s="27"/>
      <c r="B4976" s="23"/>
      <c r="C4976" s="43" t="s">
        <v>5733</v>
      </c>
      <c r="D4976" s="9" t="s">
        <v>5663</v>
      </c>
      <c r="E4976" s="7" t="s">
        <v>435</v>
      </c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 spans="1:26" ht="15.75" x14ac:dyDescent="0.25">
      <c r="A4977" s="27"/>
      <c r="B4977" s="23"/>
      <c r="C4977" s="43" t="s">
        <v>5715</v>
      </c>
      <c r="D4977" s="9" t="s">
        <v>5716</v>
      </c>
      <c r="E4977" s="9" t="s">
        <v>435</v>
      </c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 spans="1:26" ht="15.75" x14ac:dyDescent="0.25">
      <c r="A4978" s="27"/>
      <c r="B4978" s="23"/>
      <c r="C4978" s="35" t="s">
        <v>5734</v>
      </c>
      <c r="D4978" s="7" t="s">
        <v>7365</v>
      </c>
      <c r="E4978" s="7" t="s">
        <v>435</v>
      </c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 spans="1:26" ht="15.75" x14ac:dyDescent="0.25">
      <c r="A4979" s="27"/>
      <c r="B4979" s="23"/>
      <c r="C4979" s="35" t="s">
        <v>5647</v>
      </c>
      <c r="D4979" s="9" t="s">
        <v>5648</v>
      </c>
      <c r="E4979" s="7" t="s">
        <v>5</v>
      </c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 spans="1:26" ht="15.75" x14ac:dyDescent="0.25">
      <c r="A4980" s="27"/>
      <c r="B4980" s="23"/>
      <c r="C4980" s="35" t="s">
        <v>7366</v>
      </c>
      <c r="D4980" s="9" t="s">
        <v>5648</v>
      </c>
      <c r="E4980" s="7" t="s">
        <v>5</v>
      </c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 spans="1:26" ht="15.75" x14ac:dyDescent="0.25">
      <c r="A4981" s="27"/>
      <c r="B4981" s="23"/>
      <c r="C4981" s="35" t="s">
        <v>7367</v>
      </c>
      <c r="D4981" s="9" t="s">
        <v>5700</v>
      </c>
      <c r="E4981" s="7" t="s">
        <v>30</v>
      </c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 spans="1:26" ht="15.75" x14ac:dyDescent="0.25">
      <c r="A4982" s="27"/>
      <c r="B4982" s="23"/>
      <c r="C4982" s="35" t="s">
        <v>7368</v>
      </c>
      <c r="D4982" s="9" t="s">
        <v>1371</v>
      </c>
      <c r="E4982" s="7" t="s">
        <v>664</v>
      </c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 spans="1:26" ht="15.75" x14ac:dyDescent="0.25">
      <c r="A4983" s="27"/>
      <c r="B4983" s="23"/>
      <c r="C4983" s="35" t="s">
        <v>7369</v>
      </c>
      <c r="D4983" s="9" t="s">
        <v>1371</v>
      </c>
      <c r="E4983" s="7" t="s">
        <v>664</v>
      </c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 spans="1:26" ht="15.75" x14ac:dyDescent="0.25">
      <c r="A4984" s="27"/>
      <c r="B4984" s="23"/>
      <c r="C4984" s="35" t="s">
        <v>7370</v>
      </c>
      <c r="D4984" s="9" t="s">
        <v>1371</v>
      </c>
      <c r="E4984" s="7" t="s">
        <v>722</v>
      </c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 spans="1:26" ht="15.75" x14ac:dyDescent="0.25">
      <c r="A4985" s="27"/>
      <c r="B4985" s="23"/>
      <c r="C4985" s="35" t="s">
        <v>5646</v>
      </c>
      <c r="D4985" s="9" t="s">
        <v>1371</v>
      </c>
      <c r="E4985" s="7" t="s">
        <v>722</v>
      </c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 spans="1:26" ht="15.75" x14ac:dyDescent="0.25">
      <c r="A4986" s="27"/>
      <c r="B4986" s="23"/>
      <c r="C4986" s="35" t="s">
        <v>7371</v>
      </c>
      <c r="D4986" s="9" t="s">
        <v>1371</v>
      </c>
      <c r="E4986" s="7" t="s">
        <v>722</v>
      </c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 spans="1:26" ht="15.75" x14ac:dyDescent="0.25">
      <c r="A4987" s="27"/>
      <c r="B4987" s="23"/>
      <c r="C4987" s="35" t="s">
        <v>7372</v>
      </c>
      <c r="D4987" s="9" t="s">
        <v>1371</v>
      </c>
      <c r="E4987" s="7" t="s">
        <v>2037</v>
      </c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 spans="1:26" ht="15.75" x14ac:dyDescent="0.25">
      <c r="A4988" s="27"/>
      <c r="B4988" s="23"/>
      <c r="C4988" s="35" t="s">
        <v>5696</v>
      </c>
      <c r="D4988" s="9" t="s">
        <v>1371</v>
      </c>
      <c r="E4988" s="7" t="s">
        <v>5666</v>
      </c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 spans="1:26" ht="15.75" x14ac:dyDescent="0.25">
      <c r="A4989" s="27"/>
      <c r="B4989" s="23"/>
      <c r="C4989" s="35" t="s">
        <v>7373</v>
      </c>
      <c r="D4989" s="9" t="s">
        <v>1371</v>
      </c>
      <c r="E4989" s="7" t="s">
        <v>5666</v>
      </c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 spans="1:26" ht="15.75" x14ac:dyDescent="0.25">
      <c r="A4990" s="27"/>
      <c r="B4990" s="23"/>
      <c r="C4990" s="35" t="s">
        <v>5705</v>
      </c>
      <c r="D4990" s="9" t="s">
        <v>1371</v>
      </c>
      <c r="E4990" s="7" t="s">
        <v>5666</v>
      </c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 spans="1:26" ht="15.75" x14ac:dyDescent="0.25">
      <c r="A4991" s="27"/>
      <c r="B4991" s="23"/>
      <c r="C4991" s="35" t="s">
        <v>7374</v>
      </c>
      <c r="D4991" s="9" t="s">
        <v>5665</v>
      </c>
      <c r="E4991" s="7" t="s">
        <v>5666</v>
      </c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 spans="1:26" ht="15.75" x14ac:dyDescent="0.25">
      <c r="A4992" s="27"/>
      <c r="B4992" s="23"/>
      <c r="C4992" s="35" t="s">
        <v>5717</v>
      </c>
      <c r="D4992" s="9" t="s">
        <v>5718</v>
      </c>
      <c r="E4992" s="7" t="s">
        <v>435</v>
      </c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 spans="1:26" ht="15.75" x14ac:dyDescent="0.25">
      <c r="A4993" s="27"/>
      <c r="B4993" s="23"/>
      <c r="C4993" s="35" t="s">
        <v>7375</v>
      </c>
      <c r="D4993" s="9" t="s">
        <v>5644</v>
      </c>
      <c r="E4993" s="7" t="s">
        <v>5645</v>
      </c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 spans="1:26" ht="15.75" x14ac:dyDescent="0.25">
      <c r="A4994" s="27"/>
      <c r="B4994" s="23"/>
      <c r="C4994" s="35" t="s">
        <v>7376</v>
      </c>
      <c r="D4994" s="9" t="s">
        <v>5644</v>
      </c>
      <c r="E4994" s="7" t="s">
        <v>5645</v>
      </c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 spans="1:26" ht="15.75" x14ac:dyDescent="0.25">
      <c r="A4995" s="27"/>
      <c r="B4995" s="23"/>
      <c r="C4995" s="35" t="s">
        <v>5756</v>
      </c>
      <c r="D4995" s="9" t="s">
        <v>5644</v>
      </c>
      <c r="E4995" s="7" t="s">
        <v>233</v>
      </c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 spans="1:26" ht="15.75" x14ac:dyDescent="0.25">
      <c r="A4996" s="27"/>
      <c r="B4996" s="23"/>
      <c r="C4996" s="35" t="s">
        <v>7377</v>
      </c>
      <c r="D4996" s="9" t="s">
        <v>5755</v>
      </c>
      <c r="E4996" s="7" t="s">
        <v>242</v>
      </c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 spans="1:26" ht="15.75" x14ac:dyDescent="0.25">
      <c r="A4997" s="27"/>
      <c r="B4997" s="23"/>
      <c r="C4997" s="35" t="s">
        <v>7378</v>
      </c>
      <c r="D4997" s="9" t="s">
        <v>5687</v>
      </c>
      <c r="E4997" s="7" t="s">
        <v>416</v>
      </c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 spans="1:26" ht="15.75" x14ac:dyDescent="0.25">
      <c r="A4998" s="27"/>
      <c r="B4998" s="23"/>
      <c r="C4998" s="35" t="s">
        <v>5757</v>
      </c>
      <c r="D4998" s="9" t="s">
        <v>5692</v>
      </c>
      <c r="E4998" s="7" t="s">
        <v>1185</v>
      </c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 spans="1:26" ht="15.75" x14ac:dyDescent="0.25">
      <c r="A4999" s="27"/>
      <c r="B4999" s="23"/>
      <c r="C4999" s="35" t="s">
        <v>5758</v>
      </c>
      <c r="D4999" s="9" t="s">
        <v>5692</v>
      </c>
      <c r="E4999" s="7" t="s">
        <v>230</v>
      </c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 spans="1:26" ht="15.75" x14ac:dyDescent="0.25">
      <c r="A5000" s="27"/>
      <c r="B5000" s="23"/>
      <c r="C5000" s="35" t="s">
        <v>7379</v>
      </c>
      <c r="D5000" s="9" t="s">
        <v>5692</v>
      </c>
      <c r="E5000" s="7" t="s">
        <v>938</v>
      </c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 spans="1:26" ht="15.75" x14ac:dyDescent="0.25">
      <c r="A5001" s="27"/>
      <c r="B5001" s="23"/>
      <c r="C5001" s="35" t="s">
        <v>7380</v>
      </c>
      <c r="D5001" s="9" t="s">
        <v>5674</v>
      </c>
      <c r="E5001" s="7" t="s">
        <v>446</v>
      </c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 spans="1:26" ht="15.75" x14ac:dyDescent="0.25">
      <c r="A5002" s="27"/>
      <c r="B5002" s="23"/>
      <c r="C5002" s="35" t="s">
        <v>5690</v>
      </c>
      <c r="D5002" s="9" t="s">
        <v>5674</v>
      </c>
      <c r="E5002" s="7" t="s">
        <v>1386</v>
      </c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 spans="1:26" ht="15.75" x14ac:dyDescent="0.25">
      <c r="A5003" s="27"/>
      <c r="B5003" s="23"/>
      <c r="C5003" s="35" t="s">
        <v>5688</v>
      </c>
      <c r="D5003" s="9" t="s">
        <v>5674</v>
      </c>
      <c r="E5003" s="7" t="s">
        <v>2153</v>
      </c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 spans="1:26" ht="15.75" x14ac:dyDescent="0.25">
      <c r="A5004" s="27"/>
      <c r="B5004" s="23"/>
      <c r="C5004" s="35" t="s">
        <v>7381</v>
      </c>
      <c r="D5004" s="9" t="s">
        <v>5674</v>
      </c>
      <c r="E5004" s="7" t="s">
        <v>2151</v>
      </c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 spans="1:26" ht="15.75" x14ac:dyDescent="0.25">
      <c r="A5005" s="27"/>
      <c r="B5005" s="23"/>
      <c r="C5005" s="35" t="s">
        <v>2730</v>
      </c>
      <c r="D5005" s="9" t="s">
        <v>2731</v>
      </c>
      <c r="E5005" s="7" t="s">
        <v>74</v>
      </c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 spans="1:26" ht="15.75" x14ac:dyDescent="0.25">
      <c r="A5006" s="27"/>
      <c r="B5006" s="23"/>
      <c r="C5006" s="43" t="s">
        <v>2754</v>
      </c>
      <c r="D5006" s="9" t="s">
        <v>2731</v>
      </c>
      <c r="E5006" s="9" t="s">
        <v>72</v>
      </c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 spans="1:26" ht="15.75" x14ac:dyDescent="0.25">
      <c r="A5007" s="27"/>
      <c r="B5007" s="23"/>
      <c r="C5007" s="43" t="s">
        <v>2755</v>
      </c>
      <c r="D5007" s="9" t="s">
        <v>2731</v>
      </c>
      <c r="E5007" s="9" t="s">
        <v>72</v>
      </c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 spans="1:26" ht="15.75" x14ac:dyDescent="0.25">
      <c r="A5008" s="27"/>
      <c r="B5008" s="23"/>
      <c r="C5008" s="43" t="s">
        <v>2756</v>
      </c>
      <c r="D5008" s="9" t="s">
        <v>2731</v>
      </c>
      <c r="E5008" s="9" t="s">
        <v>72</v>
      </c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 spans="1:26" ht="15.75" x14ac:dyDescent="0.25">
      <c r="A5009" s="27"/>
      <c r="B5009" s="23"/>
      <c r="C5009" s="43" t="s">
        <v>2757</v>
      </c>
      <c r="D5009" s="9" t="s">
        <v>2731</v>
      </c>
      <c r="E5009" s="9" t="s">
        <v>72</v>
      </c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 spans="1:26" ht="15.75" x14ac:dyDescent="0.25">
      <c r="A5010" s="27"/>
      <c r="B5010" s="23"/>
      <c r="C5010" s="35" t="s">
        <v>7382</v>
      </c>
      <c r="D5010" s="9" t="s">
        <v>2731</v>
      </c>
      <c r="E5010" s="9" t="s">
        <v>72</v>
      </c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 spans="1:26" ht="15.75" x14ac:dyDescent="0.25">
      <c r="A5011" s="27"/>
      <c r="B5011" s="23"/>
      <c r="C5011" s="43" t="s">
        <v>5455</v>
      </c>
      <c r="D5011" s="9" t="s">
        <v>5456</v>
      </c>
      <c r="E5011" s="7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 spans="1:26" ht="15.75" x14ac:dyDescent="0.25">
      <c r="A5012" s="27"/>
      <c r="B5012" s="23"/>
      <c r="C5012" s="35" t="s">
        <v>7383</v>
      </c>
      <c r="D5012" s="9" t="s">
        <v>2714</v>
      </c>
      <c r="E5012" s="9" t="s">
        <v>72</v>
      </c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 spans="1:26" ht="15.75" x14ac:dyDescent="0.25">
      <c r="A5013" s="27"/>
      <c r="B5013" s="23"/>
      <c r="C5013" s="43" t="s">
        <v>2713</v>
      </c>
      <c r="D5013" s="9" t="s">
        <v>2714</v>
      </c>
      <c r="E5013" s="9" t="s">
        <v>54</v>
      </c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 spans="1:26" ht="15.75" x14ac:dyDescent="0.25">
      <c r="A5014" s="27"/>
      <c r="B5014" s="23"/>
      <c r="C5014" s="43" t="s">
        <v>7384</v>
      </c>
      <c r="D5014" s="9" t="s">
        <v>2714</v>
      </c>
      <c r="E5014" s="9" t="s">
        <v>54</v>
      </c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 spans="1:26" ht="15.75" x14ac:dyDescent="0.25">
      <c r="A5015" s="27"/>
      <c r="B5015" s="23"/>
      <c r="C5015" s="43" t="s">
        <v>2717</v>
      </c>
      <c r="D5015" s="9" t="s">
        <v>2714</v>
      </c>
      <c r="E5015" s="9" t="s">
        <v>54</v>
      </c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 spans="1:26" ht="15.75" x14ac:dyDescent="0.25">
      <c r="A5016" s="27"/>
      <c r="B5016" s="23"/>
      <c r="C5016" s="35" t="s">
        <v>7385</v>
      </c>
      <c r="D5016" s="7" t="s">
        <v>7386</v>
      </c>
      <c r="E5016" s="7" t="s">
        <v>175</v>
      </c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 spans="1:26" ht="15.75" x14ac:dyDescent="0.25">
      <c r="A5017" s="27"/>
      <c r="B5017" s="23"/>
      <c r="C5017" s="35" t="s">
        <v>7387</v>
      </c>
      <c r="D5017" s="9" t="s">
        <v>2686</v>
      </c>
      <c r="E5017" s="7" t="s">
        <v>39</v>
      </c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 spans="1:26" ht="15.75" x14ac:dyDescent="0.25">
      <c r="A5018" s="27"/>
      <c r="B5018" s="23"/>
      <c r="C5018" s="35" t="s">
        <v>7388</v>
      </c>
      <c r="D5018" s="9" t="s">
        <v>2686</v>
      </c>
      <c r="E5018" s="7" t="s">
        <v>152</v>
      </c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 spans="1:26" ht="15.75" x14ac:dyDescent="0.25">
      <c r="A5019" s="27"/>
      <c r="B5019" s="23"/>
      <c r="C5019" s="43" t="s">
        <v>2687</v>
      </c>
      <c r="D5019" s="9" t="s">
        <v>2684</v>
      </c>
      <c r="E5019" s="9" t="s">
        <v>39</v>
      </c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 spans="1:26" ht="15.75" x14ac:dyDescent="0.25">
      <c r="A5020" s="27"/>
      <c r="B5020" s="23"/>
      <c r="C5020" s="35" t="s">
        <v>7389</v>
      </c>
      <c r="D5020" s="9" t="s">
        <v>2684</v>
      </c>
      <c r="E5020" s="7" t="s">
        <v>164</v>
      </c>
      <c r="F5020" s="8"/>
      <c r="G5020" s="8"/>
      <c r="H5020" s="8"/>
      <c r="I5020" s="8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 spans="1:26" ht="15.75" x14ac:dyDescent="0.25">
      <c r="A5021" s="27"/>
      <c r="B5021" s="23"/>
      <c r="C5021" s="43" t="s">
        <v>2688</v>
      </c>
      <c r="D5021" s="9" t="s">
        <v>7390</v>
      </c>
      <c r="E5021" s="7" t="s">
        <v>39</v>
      </c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 spans="1:26" ht="15.75" x14ac:dyDescent="0.25">
      <c r="A5022" s="27"/>
      <c r="B5022" s="23"/>
      <c r="C5022" s="35" t="s">
        <v>7391</v>
      </c>
      <c r="D5022" s="9" t="s">
        <v>2690</v>
      </c>
      <c r="E5022" s="7" t="s">
        <v>175</v>
      </c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 spans="1:26" ht="15.75" x14ac:dyDescent="0.25">
      <c r="A5023" s="27"/>
      <c r="B5023" s="23"/>
      <c r="C5023" s="35" t="s">
        <v>2729</v>
      </c>
      <c r="D5023" s="9" t="s">
        <v>2690</v>
      </c>
      <c r="E5023" s="7" t="s">
        <v>84</v>
      </c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 spans="1:26" ht="15.75" x14ac:dyDescent="0.25">
      <c r="A5024" s="27"/>
      <c r="B5024" s="23"/>
      <c r="C5024" s="35" t="s">
        <v>7392</v>
      </c>
      <c r="D5024" s="9" t="s">
        <v>2690</v>
      </c>
      <c r="E5024" s="7" t="s">
        <v>42</v>
      </c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 spans="1:26" ht="15.75" x14ac:dyDescent="0.25">
      <c r="A5025" s="27"/>
      <c r="B5025" s="23"/>
      <c r="C5025" s="43" t="s">
        <v>7393</v>
      </c>
      <c r="D5025" s="9" t="s">
        <v>2690</v>
      </c>
      <c r="E5025" s="7" t="s">
        <v>115</v>
      </c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 spans="1:26" ht="15.75" x14ac:dyDescent="0.25">
      <c r="A5026" s="27"/>
      <c r="B5026" s="23"/>
      <c r="C5026" s="35" t="s">
        <v>7394</v>
      </c>
      <c r="D5026" s="9" t="s">
        <v>2725</v>
      </c>
      <c r="E5026" s="7" t="s">
        <v>128</v>
      </c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 spans="1:26" ht="15.75" x14ac:dyDescent="0.25">
      <c r="A5027" s="27"/>
      <c r="B5027" s="23"/>
      <c r="C5027" s="35" t="s">
        <v>5469</v>
      </c>
      <c r="D5027" s="9" t="s">
        <v>2725</v>
      </c>
      <c r="E5027" s="9" t="s">
        <v>128</v>
      </c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 spans="1:26" ht="15.75" x14ac:dyDescent="0.25">
      <c r="A5028" s="27"/>
      <c r="B5028" s="23"/>
      <c r="C5028" s="35" t="s">
        <v>7395</v>
      </c>
      <c r="D5028" s="9" t="s">
        <v>2721</v>
      </c>
      <c r="E5028" s="7" t="s">
        <v>115</v>
      </c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 spans="1:26" ht="15.75" x14ac:dyDescent="0.25">
      <c r="A5029" s="27"/>
      <c r="B5029" s="23"/>
      <c r="C5029" s="35" t="s">
        <v>7396</v>
      </c>
      <c r="D5029" s="9" t="s">
        <v>2721</v>
      </c>
      <c r="E5029" s="7" t="s">
        <v>45</v>
      </c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 spans="1:26" ht="15.75" x14ac:dyDescent="0.25">
      <c r="A5030" s="27"/>
      <c r="B5030" s="23"/>
      <c r="C5030" s="43" t="s">
        <v>7397</v>
      </c>
      <c r="D5030" s="9" t="s">
        <v>2721</v>
      </c>
      <c r="E5030" s="9" t="s">
        <v>45</v>
      </c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 spans="1:26" ht="15.75" x14ac:dyDescent="0.25">
      <c r="A5031" s="27"/>
      <c r="B5031" s="23"/>
      <c r="C5031" s="43" t="s">
        <v>2723</v>
      </c>
      <c r="D5031" s="9" t="s">
        <v>2721</v>
      </c>
      <c r="E5031" s="7" t="s">
        <v>45</v>
      </c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 spans="1:26" ht="15.75" x14ac:dyDescent="0.25">
      <c r="A5032" s="27"/>
      <c r="B5032" s="23"/>
      <c r="C5032" s="35" t="s">
        <v>5351</v>
      </c>
      <c r="D5032" s="9" t="s">
        <v>2721</v>
      </c>
      <c r="E5032" s="7" t="s">
        <v>45</v>
      </c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 spans="1:26" ht="15.75" x14ac:dyDescent="0.25">
      <c r="A5033" s="27"/>
      <c r="B5033" s="23"/>
      <c r="C5033" s="43" t="s">
        <v>7398</v>
      </c>
      <c r="D5033" s="9" t="s">
        <v>2721</v>
      </c>
      <c r="E5033" s="7" t="s">
        <v>315</v>
      </c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 spans="1:26" ht="15.75" x14ac:dyDescent="0.25">
      <c r="A5034" s="27"/>
      <c r="B5034" s="23"/>
      <c r="C5034" s="35" t="s">
        <v>7399</v>
      </c>
      <c r="D5034" s="9" t="s">
        <v>2737</v>
      </c>
      <c r="E5034" s="7" t="s">
        <v>236</v>
      </c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 spans="1:26" ht="15.75" x14ac:dyDescent="0.25">
      <c r="A5035" s="27"/>
      <c r="B5035" s="23"/>
      <c r="C5035" s="35" t="s">
        <v>7400</v>
      </c>
      <c r="D5035" s="9" t="s">
        <v>2737</v>
      </c>
      <c r="E5035" s="9" t="s">
        <v>236</v>
      </c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 spans="1:26" ht="15.75" x14ac:dyDescent="0.25">
      <c r="A5036" s="27"/>
      <c r="B5036" s="23"/>
      <c r="C5036" s="35" t="s">
        <v>2749</v>
      </c>
      <c r="D5036" s="9" t="s">
        <v>2742</v>
      </c>
      <c r="E5036" s="7" t="s">
        <v>544</v>
      </c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 spans="1:26" ht="15.75" x14ac:dyDescent="0.25">
      <c r="A5037" s="27"/>
      <c r="B5037" s="23"/>
      <c r="C5037" s="35" t="s">
        <v>7401</v>
      </c>
      <c r="D5037" s="9" t="s">
        <v>2742</v>
      </c>
      <c r="E5037" s="7" t="s">
        <v>33</v>
      </c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 spans="1:26" ht="15.75" x14ac:dyDescent="0.25">
      <c r="A5038" s="27"/>
      <c r="B5038" s="23"/>
      <c r="C5038" s="35" t="s">
        <v>7402</v>
      </c>
      <c r="D5038" s="9" t="s">
        <v>2742</v>
      </c>
      <c r="E5038" s="7" t="s">
        <v>273</v>
      </c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 spans="1:26" ht="15.75" x14ac:dyDescent="0.25">
      <c r="A5039" s="27"/>
      <c r="B5039" s="23"/>
      <c r="C5039" s="35" t="s">
        <v>7403</v>
      </c>
      <c r="D5039" s="9" t="s">
        <v>2745</v>
      </c>
      <c r="E5039" s="7" t="s">
        <v>273</v>
      </c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 spans="1:26" ht="15.75" x14ac:dyDescent="0.25">
      <c r="A5040" s="27"/>
      <c r="B5040" s="23"/>
      <c r="C5040" s="35" t="s">
        <v>2733</v>
      </c>
      <c r="D5040" s="9" t="s">
        <v>2734</v>
      </c>
      <c r="E5040" s="7" t="s">
        <v>2735</v>
      </c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 spans="1:26" ht="15.75" x14ac:dyDescent="0.25">
      <c r="A5041" s="27"/>
      <c r="B5041" s="23"/>
      <c r="C5041" s="35" t="s">
        <v>2750</v>
      </c>
      <c r="D5041" s="9" t="s">
        <v>2734</v>
      </c>
      <c r="E5041" s="7" t="s">
        <v>2735</v>
      </c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 spans="1:26" ht="15.75" x14ac:dyDescent="0.25">
      <c r="A5042" s="27"/>
      <c r="B5042" s="23"/>
      <c r="C5042" s="35" t="s">
        <v>7404</v>
      </c>
      <c r="D5042" s="9" t="s">
        <v>2734</v>
      </c>
      <c r="E5042" s="7" t="s">
        <v>2735</v>
      </c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 spans="1:26" ht="15.75" x14ac:dyDescent="0.25">
      <c r="A5043" s="27"/>
      <c r="B5043" s="23"/>
      <c r="C5043" s="35" t="s">
        <v>7405</v>
      </c>
      <c r="D5043" s="9" t="s">
        <v>2740</v>
      </c>
      <c r="E5043" s="7" t="s">
        <v>273</v>
      </c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 spans="1:26" ht="15.75" x14ac:dyDescent="0.25">
      <c r="A5044" s="27"/>
      <c r="B5044" s="23"/>
      <c r="C5044" s="35" t="s">
        <v>7406</v>
      </c>
      <c r="D5044" s="9" t="s">
        <v>2740</v>
      </c>
      <c r="E5044" s="7" t="s">
        <v>273</v>
      </c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 spans="1:26" ht="15.75" x14ac:dyDescent="0.25">
      <c r="A5045" s="27"/>
      <c r="B5045" s="23"/>
      <c r="C5045" s="35" t="s">
        <v>2675</v>
      </c>
      <c r="D5045" s="9" t="s">
        <v>2676</v>
      </c>
      <c r="E5045" s="7" t="s">
        <v>2677</v>
      </c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 spans="1:26" ht="15.75" x14ac:dyDescent="0.25">
      <c r="A5046" s="27"/>
      <c r="B5046" s="23"/>
      <c r="C5046" s="35" t="s">
        <v>2678</v>
      </c>
      <c r="D5046" s="9" t="s">
        <v>2676</v>
      </c>
      <c r="E5046" s="7" t="s">
        <v>2677</v>
      </c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 spans="1:26" ht="15.75" x14ac:dyDescent="0.25">
      <c r="A5047" s="27"/>
      <c r="B5047" s="23"/>
      <c r="C5047" s="35" t="s">
        <v>7407</v>
      </c>
      <c r="D5047" s="9" t="s">
        <v>2676</v>
      </c>
      <c r="E5047" s="7" t="s">
        <v>2677</v>
      </c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 spans="1:26" ht="15.75" x14ac:dyDescent="0.25">
      <c r="A5048" s="27"/>
      <c r="B5048" s="23"/>
      <c r="C5048" s="35" t="s">
        <v>2746</v>
      </c>
      <c r="D5048" s="9" t="s">
        <v>2676</v>
      </c>
      <c r="E5048" s="7" t="s">
        <v>2677</v>
      </c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 spans="1:26" ht="15.75" x14ac:dyDescent="0.25">
      <c r="A5049" s="27"/>
      <c r="B5049" s="23"/>
      <c r="C5049" s="35" t="s">
        <v>7408</v>
      </c>
      <c r="D5049" s="9" t="s">
        <v>2676</v>
      </c>
      <c r="E5049" s="7" t="s">
        <v>2712</v>
      </c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 spans="1:26" ht="15.75" x14ac:dyDescent="0.25">
      <c r="A5050" s="27"/>
      <c r="B5050" s="23"/>
      <c r="C5050" s="35" t="s">
        <v>7409</v>
      </c>
      <c r="D5050" s="9" t="s">
        <v>2676</v>
      </c>
      <c r="E5050" s="7" t="s">
        <v>2712</v>
      </c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 spans="1:26" ht="15.75" x14ac:dyDescent="0.25">
      <c r="A5051" s="27"/>
      <c r="B5051" s="23"/>
      <c r="C5051" s="35" t="s">
        <v>7410</v>
      </c>
      <c r="D5051" s="9" t="s">
        <v>2681</v>
      </c>
      <c r="E5051" s="7" t="s">
        <v>2682</v>
      </c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 spans="1:26" ht="15.75" x14ac:dyDescent="0.25">
      <c r="A5052" s="27"/>
      <c r="B5052" s="23"/>
      <c r="C5052" s="35" t="s">
        <v>7411</v>
      </c>
      <c r="D5052" s="9" t="s">
        <v>2681</v>
      </c>
      <c r="E5052" s="7" t="s">
        <v>2682</v>
      </c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 spans="1:26" ht="15.75" x14ac:dyDescent="0.25">
      <c r="A5053" s="27"/>
      <c r="B5053" s="23"/>
      <c r="C5053" s="35" t="s">
        <v>2692</v>
      </c>
      <c r="D5053" s="9" t="s">
        <v>2693</v>
      </c>
      <c r="E5053" s="7" t="s">
        <v>435</v>
      </c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 spans="1:26" ht="15.75" x14ac:dyDescent="0.25">
      <c r="A5054" s="27"/>
      <c r="B5054" s="23"/>
      <c r="C5054" s="35" t="s">
        <v>2704</v>
      </c>
      <c r="D5054" s="9" t="s">
        <v>2693</v>
      </c>
      <c r="E5054" s="7" t="s">
        <v>301</v>
      </c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 spans="1:26" ht="15.75" x14ac:dyDescent="0.25">
      <c r="A5055" s="27"/>
      <c r="B5055" s="23"/>
      <c r="C5055" s="35" t="s">
        <v>7412</v>
      </c>
      <c r="D5055" s="9" t="s">
        <v>2693</v>
      </c>
      <c r="E5055" s="7" t="s">
        <v>30</v>
      </c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 spans="1:26" ht="15.75" x14ac:dyDescent="0.25">
      <c r="A5056" s="27"/>
      <c r="B5056" s="23"/>
      <c r="C5056" s="35" t="s">
        <v>2699</v>
      </c>
      <c r="D5056" s="9" t="s">
        <v>2696</v>
      </c>
      <c r="E5056" s="7" t="s">
        <v>30</v>
      </c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 spans="1:26" ht="15.75" x14ac:dyDescent="0.25">
      <c r="A5057" s="27"/>
      <c r="B5057" s="23"/>
      <c r="C5057" s="35" t="s">
        <v>2700</v>
      </c>
      <c r="D5057" s="9" t="s">
        <v>2696</v>
      </c>
      <c r="E5057" s="7" t="s">
        <v>30</v>
      </c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 spans="1:26" ht="15.75" x14ac:dyDescent="0.25">
      <c r="A5058" s="27"/>
      <c r="B5058" s="23"/>
      <c r="C5058" s="35" t="s">
        <v>2695</v>
      </c>
      <c r="D5058" s="9" t="s">
        <v>2696</v>
      </c>
      <c r="E5058" s="7" t="s">
        <v>5</v>
      </c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 spans="1:26" ht="15.75" x14ac:dyDescent="0.25">
      <c r="A5059" s="27"/>
      <c r="B5059" s="23"/>
      <c r="C5059" s="43" t="s">
        <v>2697</v>
      </c>
      <c r="D5059" s="9" t="s">
        <v>2696</v>
      </c>
      <c r="E5059" s="7" t="s">
        <v>5</v>
      </c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 spans="1:26" ht="15.75" x14ac:dyDescent="0.25">
      <c r="A5060" s="27"/>
      <c r="B5060" s="23"/>
      <c r="C5060" s="35" t="s">
        <v>2708</v>
      </c>
      <c r="D5060" s="9" t="s">
        <v>2709</v>
      </c>
      <c r="E5060" s="7" t="s">
        <v>242</v>
      </c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 spans="1:26" ht="15.75" x14ac:dyDescent="0.25">
      <c r="A5061" s="27"/>
      <c r="B5061" s="23"/>
      <c r="C5061" s="35" t="s">
        <v>7413</v>
      </c>
      <c r="D5061" s="9" t="s">
        <v>2709</v>
      </c>
      <c r="E5061" s="7" t="s">
        <v>242</v>
      </c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 spans="1:26" ht="15.75" x14ac:dyDescent="0.25">
      <c r="A5062" s="27"/>
      <c r="B5062" s="23"/>
      <c r="C5062" s="43" t="s">
        <v>2718</v>
      </c>
      <c r="D5062" s="9" t="s">
        <v>2719</v>
      </c>
      <c r="E5062" s="7" t="s">
        <v>1053</v>
      </c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 spans="1:26" ht="15.75" x14ac:dyDescent="0.25">
      <c r="A5063" s="27"/>
      <c r="B5063" s="23"/>
      <c r="C5063" s="35" t="s">
        <v>7414</v>
      </c>
      <c r="D5063" s="9" t="s">
        <v>1156</v>
      </c>
      <c r="E5063" s="7" t="s">
        <v>242</v>
      </c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 spans="1:26" ht="15.75" x14ac:dyDescent="0.25">
      <c r="A5064" s="27"/>
      <c r="B5064" s="23"/>
      <c r="C5064" s="35" t="s">
        <v>2701</v>
      </c>
      <c r="D5064" s="9" t="s">
        <v>1156</v>
      </c>
      <c r="E5064" s="7" t="s">
        <v>242</v>
      </c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 spans="1:26" ht="15.75" x14ac:dyDescent="0.25">
      <c r="A5065" s="27"/>
      <c r="B5065" s="23"/>
      <c r="C5065" s="35" t="s">
        <v>2702</v>
      </c>
      <c r="D5065" s="9" t="s">
        <v>1156</v>
      </c>
      <c r="E5065" s="7" t="s">
        <v>242</v>
      </c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 spans="1:26" ht="15.75" x14ac:dyDescent="0.25">
      <c r="A5066" s="27"/>
      <c r="B5066" s="23"/>
      <c r="C5066" s="35" t="s">
        <v>2703</v>
      </c>
      <c r="D5066" s="9" t="s">
        <v>1156</v>
      </c>
      <c r="E5066" s="7" t="s">
        <v>242</v>
      </c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 spans="1:26" ht="15.75" x14ac:dyDescent="0.25">
      <c r="A5067" s="27"/>
      <c r="B5067" s="23"/>
      <c r="C5067" s="35" t="s">
        <v>2707</v>
      </c>
      <c r="D5067" s="9" t="s">
        <v>1156</v>
      </c>
      <c r="E5067" s="7" t="s">
        <v>242</v>
      </c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 spans="1:26" ht="15.75" x14ac:dyDescent="0.25">
      <c r="A5068" s="27"/>
      <c r="B5068" s="23"/>
      <c r="C5068" s="43" t="s">
        <v>1155</v>
      </c>
      <c r="D5068" s="9" t="s">
        <v>1156</v>
      </c>
      <c r="E5068" s="7" t="s">
        <v>416</v>
      </c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 spans="1:26" ht="15.75" x14ac:dyDescent="0.25">
      <c r="A5069" s="27"/>
      <c r="B5069" s="23"/>
      <c r="C5069" s="35" t="s">
        <v>7415</v>
      </c>
      <c r="D5069" s="9" t="s">
        <v>1156</v>
      </c>
      <c r="E5069" s="7" t="s">
        <v>416</v>
      </c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 spans="1:26" ht="15.75" x14ac:dyDescent="0.25">
      <c r="A5070" s="27"/>
      <c r="B5070" s="23"/>
      <c r="C5070" s="43" t="s">
        <v>2705</v>
      </c>
      <c r="D5070" s="9" t="s">
        <v>1156</v>
      </c>
      <c r="E5070" s="7" t="s">
        <v>416</v>
      </c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 spans="1:26" ht="15.75" x14ac:dyDescent="0.25">
      <c r="A5071" s="27"/>
      <c r="B5071" s="23"/>
      <c r="C5071" s="35" t="s">
        <v>2706</v>
      </c>
      <c r="D5071" s="9" t="s">
        <v>1156</v>
      </c>
      <c r="E5071" s="7" t="s">
        <v>416</v>
      </c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 spans="1:26" ht="15.75" x14ac:dyDescent="0.25">
      <c r="A5072" s="27"/>
      <c r="B5072" s="23"/>
      <c r="C5072" s="35" t="s">
        <v>2759</v>
      </c>
      <c r="D5072" s="9" t="s">
        <v>2760</v>
      </c>
      <c r="E5072" s="7" t="s">
        <v>2519</v>
      </c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 spans="1:26" ht="15.75" x14ac:dyDescent="0.25">
      <c r="A5073" s="27"/>
      <c r="B5073" s="23"/>
      <c r="C5073" s="43" t="s">
        <v>7416</v>
      </c>
      <c r="D5073" s="9" t="s">
        <v>2752</v>
      </c>
      <c r="E5073" s="7" t="s">
        <v>2525</v>
      </c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 spans="1:26" ht="15.75" x14ac:dyDescent="0.25">
      <c r="A5074" s="27"/>
      <c r="B5074" s="23"/>
      <c r="C5074" s="43" t="s">
        <v>7417</v>
      </c>
      <c r="D5074" s="9" t="s">
        <v>2062</v>
      </c>
      <c r="E5074" s="9" t="s">
        <v>74</v>
      </c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 spans="1:26" ht="15.75" x14ac:dyDescent="0.25">
      <c r="A5075" s="27"/>
      <c r="B5075" s="23"/>
      <c r="C5075" s="35" t="s">
        <v>2061</v>
      </c>
      <c r="D5075" s="9" t="s">
        <v>2062</v>
      </c>
      <c r="E5075" s="7" t="s">
        <v>164</v>
      </c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 spans="1:26" ht="15.75" x14ac:dyDescent="0.25">
      <c r="A5076" s="27"/>
      <c r="B5076" s="23"/>
      <c r="C5076" s="35" t="s">
        <v>2128</v>
      </c>
      <c r="D5076" s="9" t="s">
        <v>2062</v>
      </c>
      <c r="E5076" s="7" t="s">
        <v>152</v>
      </c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 spans="1:26" ht="15.75" x14ac:dyDescent="0.25">
      <c r="A5077" s="27"/>
      <c r="B5077" s="23"/>
      <c r="C5077" s="43" t="s">
        <v>5307</v>
      </c>
      <c r="D5077" s="9" t="s">
        <v>5308</v>
      </c>
      <c r="E5077" s="7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 spans="1:26" ht="15.75" x14ac:dyDescent="0.25">
      <c r="A5078" s="27"/>
      <c r="B5078" s="23"/>
      <c r="C5078" s="35" t="s">
        <v>7418</v>
      </c>
      <c r="D5078" s="9" t="s">
        <v>2066</v>
      </c>
      <c r="E5078" s="7" t="s">
        <v>175</v>
      </c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 spans="1:26" ht="15.75" x14ac:dyDescent="0.25">
      <c r="A5079" s="27"/>
      <c r="B5079" s="23"/>
      <c r="C5079" s="35" t="s">
        <v>2067</v>
      </c>
      <c r="D5079" s="9" t="s">
        <v>2066</v>
      </c>
      <c r="E5079" s="7" t="s">
        <v>2068</v>
      </c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 spans="1:26" ht="15.75" x14ac:dyDescent="0.25">
      <c r="A5080" s="27"/>
      <c r="B5080" s="23"/>
      <c r="C5080" s="35" t="s">
        <v>2069</v>
      </c>
      <c r="D5080" s="9" t="s">
        <v>2066</v>
      </c>
      <c r="E5080" s="7" t="s">
        <v>2068</v>
      </c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 spans="1:26" ht="15.75" x14ac:dyDescent="0.25">
      <c r="A5081" s="27"/>
      <c r="B5081" s="23"/>
      <c r="C5081" s="35" t="s">
        <v>2065</v>
      </c>
      <c r="D5081" s="9" t="s">
        <v>2066</v>
      </c>
      <c r="E5081" s="7" t="s">
        <v>2064</v>
      </c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 spans="1:26" ht="15.75" x14ac:dyDescent="0.25">
      <c r="A5082" s="27"/>
      <c r="B5082" s="23"/>
      <c r="C5082" s="35" t="s">
        <v>7419</v>
      </c>
      <c r="D5082" s="9" t="s">
        <v>2071</v>
      </c>
      <c r="E5082" s="7" t="s">
        <v>2064</v>
      </c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 spans="1:26" ht="15.75" x14ac:dyDescent="0.25">
      <c r="A5083" s="27"/>
      <c r="B5083" s="23"/>
      <c r="C5083" s="35" t="s">
        <v>7420</v>
      </c>
      <c r="D5083" s="9" t="s">
        <v>2031</v>
      </c>
      <c r="E5083" s="7" t="s">
        <v>2064</v>
      </c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 spans="1:26" ht="15.75" x14ac:dyDescent="0.25">
      <c r="A5084" s="27"/>
      <c r="B5084" s="23"/>
      <c r="C5084" s="35" t="s">
        <v>2030</v>
      </c>
      <c r="D5084" s="9" t="s">
        <v>2031</v>
      </c>
      <c r="E5084" s="7" t="s">
        <v>2032</v>
      </c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 spans="1:26" ht="15.75" x14ac:dyDescent="0.25">
      <c r="A5085" s="27"/>
      <c r="B5085" s="23"/>
      <c r="C5085" s="35" t="s">
        <v>2093</v>
      </c>
      <c r="D5085" s="9" t="s">
        <v>2031</v>
      </c>
      <c r="E5085" s="7" t="s">
        <v>2094</v>
      </c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 spans="1:26" ht="15.75" x14ac:dyDescent="0.25">
      <c r="A5086" s="27"/>
      <c r="B5086" s="23"/>
      <c r="C5086" s="35" t="s">
        <v>2095</v>
      </c>
      <c r="D5086" s="9" t="s">
        <v>2031</v>
      </c>
      <c r="E5086" s="7" t="s">
        <v>2094</v>
      </c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 spans="1:26" ht="15.75" x14ac:dyDescent="0.25">
      <c r="A5087" s="27"/>
      <c r="B5087" s="23"/>
      <c r="C5087" s="35" t="s">
        <v>7421</v>
      </c>
      <c r="D5087" s="9" t="s">
        <v>2028</v>
      </c>
      <c r="E5087" s="7" t="s">
        <v>149</v>
      </c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 spans="1:26" ht="15.75" x14ac:dyDescent="0.25">
      <c r="A5088" s="27"/>
      <c r="B5088" s="23"/>
      <c r="C5088" s="35" t="s">
        <v>7422</v>
      </c>
      <c r="D5088" s="9" t="s">
        <v>2028</v>
      </c>
      <c r="E5088" s="7" t="s">
        <v>2029</v>
      </c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 spans="1:26" ht="15.75" x14ac:dyDescent="0.25">
      <c r="A5089" s="27"/>
      <c r="B5089" s="23"/>
      <c r="C5089" s="35" t="s">
        <v>7423</v>
      </c>
      <c r="D5089" s="9" t="s">
        <v>2028</v>
      </c>
      <c r="E5089" s="7" t="s">
        <v>2029</v>
      </c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 spans="1:26" ht="15.75" x14ac:dyDescent="0.25">
      <c r="A5090" s="27"/>
      <c r="B5090" s="23"/>
      <c r="C5090" s="35" t="s">
        <v>7424</v>
      </c>
      <c r="D5090" s="9" t="s">
        <v>2028</v>
      </c>
      <c r="E5090" s="7" t="s">
        <v>2085</v>
      </c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 spans="1:26" ht="15.75" x14ac:dyDescent="0.25">
      <c r="A5091" s="27"/>
      <c r="B5091" s="23"/>
      <c r="C5091" s="35" t="s">
        <v>2055</v>
      </c>
      <c r="D5091" s="9" t="s">
        <v>2056</v>
      </c>
      <c r="E5091" s="7" t="s">
        <v>84</v>
      </c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 spans="1:26" ht="15.75" x14ac:dyDescent="0.25">
      <c r="A5092" s="27"/>
      <c r="B5092" s="23"/>
      <c r="C5092" s="35" t="s">
        <v>2091</v>
      </c>
      <c r="D5092" s="9" t="s">
        <v>2092</v>
      </c>
      <c r="E5092" s="7" t="s">
        <v>42</v>
      </c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 spans="1:26" ht="15.75" x14ac:dyDescent="0.25">
      <c r="A5093" s="27"/>
      <c r="B5093" s="23"/>
      <c r="C5093" s="35" t="s">
        <v>2057</v>
      </c>
      <c r="D5093" s="9" t="s">
        <v>2058</v>
      </c>
      <c r="E5093" s="7" t="s">
        <v>84</v>
      </c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 spans="1:26" ht="15.75" x14ac:dyDescent="0.25">
      <c r="A5094" s="27"/>
      <c r="B5094" s="23"/>
      <c r="C5094" s="35" t="s">
        <v>2079</v>
      </c>
      <c r="D5094" s="9" t="s">
        <v>2058</v>
      </c>
      <c r="E5094" s="7" t="s">
        <v>84</v>
      </c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 spans="1:26" ht="15.75" x14ac:dyDescent="0.25">
      <c r="A5095" s="27"/>
      <c r="B5095" s="23"/>
      <c r="C5095" s="35" t="s">
        <v>2090</v>
      </c>
      <c r="D5095" s="9" t="s">
        <v>2058</v>
      </c>
      <c r="E5095" s="7" t="s">
        <v>42</v>
      </c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 spans="1:26" ht="15.75" x14ac:dyDescent="0.25">
      <c r="A5096" s="27"/>
      <c r="B5096" s="23"/>
      <c r="C5096" s="35" t="s">
        <v>2080</v>
      </c>
      <c r="D5096" s="9" t="s">
        <v>2026</v>
      </c>
      <c r="E5096" s="7" t="s">
        <v>45</v>
      </c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 spans="1:26" ht="15.75" x14ac:dyDescent="0.25">
      <c r="A5097" s="27"/>
      <c r="B5097" s="23"/>
      <c r="C5097" s="35" t="s">
        <v>2025</v>
      </c>
      <c r="D5097" s="9" t="s">
        <v>2026</v>
      </c>
      <c r="E5097" s="7" t="s">
        <v>236</v>
      </c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 spans="1:26" ht="15.75" x14ac:dyDescent="0.25">
      <c r="A5098" s="27"/>
      <c r="B5098" s="23"/>
      <c r="C5098" s="35" t="s">
        <v>2089</v>
      </c>
      <c r="D5098" s="9" t="s">
        <v>2026</v>
      </c>
      <c r="E5098" s="7" t="s">
        <v>315</v>
      </c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 spans="1:26" ht="15.75" x14ac:dyDescent="0.25">
      <c r="A5099" s="27"/>
      <c r="B5099" s="23"/>
      <c r="C5099" s="35" t="s">
        <v>7425</v>
      </c>
      <c r="D5099" s="9" t="s">
        <v>2102</v>
      </c>
      <c r="E5099" s="7" t="s">
        <v>544</v>
      </c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 spans="1:26" ht="15.75" x14ac:dyDescent="0.25">
      <c r="A5100" s="27"/>
      <c r="B5100" s="23"/>
      <c r="C5100" s="35" t="s">
        <v>7426</v>
      </c>
      <c r="D5100" s="9" t="s">
        <v>2082</v>
      </c>
      <c r="E5100" s="7" t="s">
        <v>2083</v>
      </c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 spans="1:26" ht="15.75" x14ac:dyDescent="0.25">
      <c r="A5101" s="27"/>
      <c r="B5101" s="23"/>
      <c r="C5101" s="35" t="s">
        <v>7427</v>
      </c>
      <c r="D5101" s="9" t="s">
        <v>2100</v>
      </c>
      <c r="E5101" s="7" t="s">
        <v>544</v>
      </c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 spans="1:26" ht="15.75" x14ac:dyDescent="0.25">
      <c r="A5102" s="27"/>
      <c r="B5102" s="23"/>
      <c r="C5102" s="35" t="s">
        <v>7428</v>
      </c>
      <c r="D5102" s="9" t="s">
        <v>2060</v>
      </c>
      <c r="E5102" s="7" t="s">
        <v>33</v>
      </c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 spans="1:26" ht="15.75" x14ac:dyDescent="0.25">
      <c r="A5103" s="27"/>
      <c r="B5103" s="23"/>
      <c r="C5103" s="35" t="s">
        <v>7429</v>
      </c>
      <c r="D5103" s="9" t="s">
        <v>2060</v>
      </c>
      <c r="E5103" s="7" t="s">
        <v>33</v>
      </c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 spans="1:26" ht="15.75" x14ac:dyDescent="0.25">
      <c r="A5104" s="27"/>
      <c r="B5104" s="23"/>
      <c r="C5104" s="35" t="s">
        <v>2111</v>
      </c>
      <c r="D5104" s="9" t="s">
        <v>2060</v>
      </c>
      <c r="E5104" s="7" t="s">
        <v>435</v>
      </c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 spans="1:26" ht="15.75" x14ac:dyDescent="0.25">
      <c r="A5105" s="27"/>
      <c r="B5105" s="23"/>
      <c r="C5105" s="35" t="s">
        <v>7430</v>
      </c>
      <c r="D5105" s="9" t="s">
        <v>7431</v>
      </c>
      <c r="E5105" s="7" t="s">
        <v>301</v>
      </c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 spans="1:26" ht="15.75" x14ac:dyDescent="0.25">
      <c r="A5106" s="27"/>
      <c r="B5106" s="23"/>
      <c r="C5106" s="43" t="s">
        <v>2124</v>
      </c>
      <c r="D5106" s="48" t="s">
        <v>2125</v>
      </c>
      <c r="E5106" s="37" t="s">
        <v>2123</v>
      </c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 spans="1:26" ht="15.75" x14ac:dyDescent="0.25">
      <c r="A5107" s="27"/>
      <c r="B5107" s="23"/>
      <c r="C5107" s="35" t="s">
        <v>2109</v>
      </c>
      <c r="D5107" s="9" t="s">
        <v>2110</v>
      </c>
      <c r="E5107" s="7" t="s">
        <v>301</v>
      </c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 spans="1:26" ht="15.75" x14ac:dyDescent="0.25">
      <c r="A5108" s="27"/>
      <c r="B5108" s="23"/>
      <c r="C5108" s="35" t="s">
        <v>7432</v>
      </c>
      <c r="D5108" s="9" t="s">
        <v>2110</v>
      </c>
      <c r="E5108" s="7" t="s">
        <v>2123</v>
      </c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 spans="1:26" ht="15.75" x14ac:dyDescent="0.25">
      <c r="A5109" s="27"/>
      <c r="B5109" s="23"/>
      <c r="C5109" s="35" t="s">
        <v>2115</v>
      </c>
      <c r="D5109" s="9" t="s">
        <v>2116</v>
      </c>
      <c r="E5109" s="7" t="s">
        <v>2117</v>
      </c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 spans="1:26" ht="15.75" x14ac:dyDescent="0.25">
      <c r="A5110" s="27"/>
      <c r="B5110" s="23"/>
      <c r="C5110" s="35" t="s">
        <v>7433</v>
      </c>
      <c r="D5110" s="9" t="s">
        <v>2116</v>
      </c>
      <c r="E5110" s="7" t="s">
        <v>2121</v>
      </c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 spans="1:26" ht="15.75" x14ac:dyDescent="0.25">
      <c r="A5111" s="27"/>
      <c r="B5111" s="23"/>
      <c r="C5111" s="35" t="s">
        <v>2112</v>
      </c>
      <c r="D5111" s="9" t="s">
        <v>2113</v>
      </c>
      <c r="E5111" s="7" t="s">
        <v>239</v>
      </c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 spans="1:26" ht="15.75" x14ac:dyDescent="0.25">
      <c r="A5112" s="27"/>
      <c r="B5112" s="23"/>
      <c r="C5112" s="43" t="s">
        <v>2114</v>
      </c>
      <c r="D5112" s="9" t="s">
        <v>2113</v>
      </c>
      <c r="E5112" s="7" t="s">
        <v>239</v>
      </c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 spans="1:26" ht="15.75" x14ac:dyDescent="0.25">
      <c r="A5113" s="27"/>
      <c r="B5113" s="23"/>
      <c r="C5113" s="35" t="s">
        <v>7434</v>
      </c>
      <c r="D5113" s="48" t="s">
        <v>2108</v>
      </c>
      <c r="E5113" s="37" t="s">
        <v>2074</v>
      </c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 spans="1:26" ht="15.75" x14ac:dyDescent="0.25">
      <c r="A5114" s="27"/>
      <c r="B5114" s="23"/>
      <c r="C5114" s="35" t="s">
        <v>7435</v>
      </c>
      <c r="D5114" s="9" t="s">
        <v>2097</v>
      </c>
      <c r="E5114" s="7" t="s">
        <v>660</v>
      </c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 spans="1:26" ht="15.75" x14ac:dyDescent="0.25">
      <c r="A5115" s="27"/>
      <c r="B5115" s="23"/>
      <c r="C5115" s="35" t="s">
        <v>7436</v>
      </c>
      <c r="D5115" s="48" t="s">
        <v>2097</v>
      </c>
      <c r="E5115" s="37" t="s">
        <v>640</v>
      </c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 spans="1:26" ht="15.75" x14ac:dyDescent="0.25">
      <c r="A5116" s="27"/>
      <c r="B5116" s="23"/>
      <c r="C5116" s="43" t="s">
        <v>7437</v>
      </c>
      <c r="D5116" s="9" t="s">
        <v>2073</v>
      </c>
      <c r="E5116" s="7" t="s">
        <v>30</v>
      </c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 spans="1:26" ht="15.75" x14ac:dyDescent="0.25">
      <c r="A5117" s="27"/>
      <c r="B5117" s="23"/>
      <c r="C5117" s="35" t="s">
        <v>2072</v>
      </c>
      <c r="D5117" s="9" t="s">
        <v>2073</v>
      </c>
      <c r="E5117" s="7" t="s">
        <v>2074</v>
      </c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 spans="1:26" ht="15.75" x14ac:dyDescent="0.25">
      <c r="A5118" s="27"/>
      <c r="B5118" s="23"/>
      <c r="C5118" s="35" t="s">
        <v>7438</v>
      </c>
      <c r="D5118" s="9" t="s">
        <v>2087</v>
      </c>
      <c r="E5118" s="7" t="s">
        <v>2074</v>
      </c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 spans="1:26" ht="15.75" x14ac:dyDescent="0.25">
      <c r="A5119" s="27"/>
      <c r="B5119" s="23"/>
      <c r="C5119" s="43" t="s">
        <v>2075</v>
      </c>
      <c r="D5119" s="9" t="s">
        <v>2076</v>
      </c>
      <c r="E5119" s="7" t="s">
        <v>2077</v>
      </c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 spans="1:26" ht="15.75" x14ac:dyDescent="0.25">
      <c r="A5120" s="27"/>
      <c r="B5120" s="23"/>
      <c r="C5120" s="43" t="s">
        <v>7439</v>
      </c>
      <c r="D5120" s="9" t="s">
        <v>2104</v>
      </c>
      <c r="E5120" s="9" t="s">
        <v>2074</v>
      </c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 spans="1:26" ht="15.75" x14ac:dyDescent="0.25">
      <c r="A5121" s="27"/>
      <c r="B5121" s="23"/>
      <c r="C5121" s="43" t="s">
        <v>2103</v>
      </c>
      <c r="D5121" s="9" t="s">
        <v>2104</v>
      </c>
      <c r="E5121" s="7" t="s">
        <v>2074</v>
      </c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 spans="1:26" ht="15.75" x14ac:dyDescent="0.25">
      <c r="A5122" s="27"/>
      <c r="B5122" s="23"/>
      <c r="C5122" s="43" t="s">
        <v>2052</v>
      </c>
      <c r="D5122" s="9" t="s">
        <v>2039</v>
      </c>
      <c r="E5122" s="9" t="s">
        <v>664</v>
      </c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 spans="1:26" ht="15.75" x14ac:dyDescent="0.25">
      <c r="A5123" s="27"/>
      <c r="B5123" s="23"/>
      <c r="C5123" s="35" t="s">
        <v>7440</v>
      </c>
      <c r="D5123" s="9" t="s">
        <v>2039</v>
      </c>
      <c r="E5123" s="7" t="s">
        <v>2044</v>
      </c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 spans="1:26" ht="15.75" x14ac:dyDescent="0.25">
      <c r="A5124" s="27"/>
      <c r="B5124" s="23"/>
      <c r="C5124" s="35" t="s">
        <v>7441</v>
      </c>
      <c r="D5124" s="9" t="s">
        <v>2039</v>
      </c>
      <c r="E5124" s="7" t="s">
        <v>2040</v>
      </c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 spans="1:26" ht="15.75" x14ac:dyDescent="0.25">
      <c r="A5125" s="27"/>
      <c r="B5125" s="23"/>
      <c r="C5125" s="35" t="s">
        <v>7442</v>
      </c>
      <c r="D5125" s="9" t="s">
        <v>2042</v>
      </c>
      <c r="E5125" s="7" t="s">
        <v>2040</v>
      </c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 spans="1:26" ht="15.75" x14ac:dyDescent="0.25">
      <c r="A5126" s="27"/>
      <c r="B5126" s="23"/>
      <c r="C5126" s="35" t="s">
        <v>7443</v>
      </c>
      <c r="D5126" s="9" t="s">
        <v>2048</v>
      </c>
      <c r="E5126" s="7" t="s">
        <v>722</v>
      </c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 spans="1:26" ht="15.75" x14ac:dyDescent="0.25">
      <c r="A5127" s="27"/>
      <c r="B5127" s="23"/>
      <c r="C5127" s="35" t="s">
        <v>7444</v>
      </c>
      <c r="D5127" s="9" t="s">
        <v>2050</v>
      </c>
      <c r="E5127" s="7" t="s">
        <v>2051</v>
      </c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 spans="1:26" ht="15.75" x14ac:dyDescent="0.25">
      <c r="A5128" s="27"/>
      <c r="B5128" s="23"/>
      <c r="C5128" s="43" t="s">
        <v>2045</v>
      </c>
      <c r="D5128" s="9" t="s">
        <v>2036</v>
      </c>
      <c r="E5128" s="7" t="s">
        <v>722</v>
      </c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 spans="1:26" ht="15.75" x14ac:dyDescent="0.25">
      <c r="A5129" s="27"/>
      <c r="B5129" s="23"/>
      <c r="C5129" s="35" t="s">
        <v>2046</v>
      </c>
      <c r="D5129" s="9" t="s">
        <v>2036</v>
      </c>
      <c r="E5129" s="7" t="s">
        <v>722</v>
      </c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 spans="1:26" ht="15.75" x14ac:dyDescent="0.25">
      <c r="A5130" s="27"/>
      <c r="B5130" s="23"/>
      <c r="C5130" s="35" t="s">
        <v>2035</v>
      </c>
      <c r="D5130" s="9" t="s">
        <v>2036</v>
      </c>
      <c r="E5130" s="7" t="s">
        <v>2037</v>
      </c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 spans="1:26" ht="15.75" x14ac:dyDescent="0.25">
      <c r="A5131" s="27"/>
      <c r="B5131" s="23"/>
      <c r="C5131" s="35" t="s">
        <v>2033</v>
      </c>
      <c r="D5131" s="7" t="s">
        <v>2034</v>
      </c>
      <c r="E5131" s="7" t="s">
        <v>1242</v>
      </c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 spans="1:26" ht="15.75" x14ac:dyDescent="0.25">
      <c r="A5132" s="27"/>
      <c r="B5132" s="23"/>
      <c r="C5132" s="35" t="s">
        <v>2088</v>
      </c>
      <c r="D5132" s="7" t="s">
        <v>2034</v>
      </c>
      <c r="E5132" s="7" t="s">
        <v>1242</v>
      </c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 spans="1:26" ht="15.75" x14ac:dyDescent="0.25">
      <c r="A5133" s="27"/>
      <c r="B5133" s="23"/>
      <c r="C5133" s="35" t="s">
        <v>7445</v>
      </c>
      <c r="D5133" s="9" t="s">
        <v>3221</v>
      </c>
      <c r="E5133" s="7" t="s">
        <v>72</v>
      </c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 spans="1:26" ht="15.75" x14ac:dyDescent="0.25">
      <c r="A5134" s="27"/>
      <c r="B5134" s="23"/>
      <c r="C5134" s="35" t="s">
        <v>7446</v>
      </c>
      <c r="D5134" s="9" t="s">
        <v>3098</v>
      </c>
      <c r="E5134" s="9" t="s">
        <v>164</v>
      </c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 spans="1:26" ht="15.75" x14ac:dyDescent="0.25">
      <c r="A5135" s="27"/>
      <c r="B5135" s="23"/>
      <c r="C5135" s="43" t="s">
        <v>3097</v>
      </c>
      <c r="D5135" s="9" t="s">
        <v>3098</v>
      </c>
      <c r="E5135" s="9" t="s">
        <v>747</v>
      </c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 spans="1:26" ht="15.75" x14ac:dyDescent="0.25">
      <c r="A5136" s="27"/>
      <c r="B5136" s="23"/>
      <c r="C5136" s="43" t="s">
        <v>3110</v>
      </c>
      <c r="D5136" s="9" t="s">
        <v>3098</v>
      </c>
      <c r="E5136" s="9" t="s">
        <v>804</v>
      </c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 spans="1:26" ht="15.75" x14ac:dyDescent="0.25">
      <c r="A5137" s="27"/>
      <c r="B5137" s="23"/>
      <c r="C5137" s="43" t="s">
        <v>3078</v>
      </c>
      <c r="D5137" s="9" t="s">
        <v>3079</v>
      </c>
      <c r="E5137" s="7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 spans="1:26" ht="15.75" x14ac:dyDescent="0.25">
      <c r="A5138" s="27"/>
      <c r="B5138" s="23"/>
      <c r="C5138" s="35" t="s">
        <v>7447</v>
      </c>
      <c r="D5138" s="9" t="s">
        <v>3216</v>
      </c>
      <c r="E5138" s="7" t="s">
        <v>54</v>
      </c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 spans="1:26" ht="15.75" x14ac:dyDescent="0.25">
      <c r="A5139" s="27"/>
      <c r="B5139" s="23"/>
      <c r="C5139" s="35" t="s">
        <v>7448</v>
      </c>
      <c r="D5139" s="9" t="s">
        <v>3216</v>
      </c>
      <c r="E5139" s="7" t="s">
        <v>204</v>
      </c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 spans="1:26" ht="15.75" x14ac:dyDescent="0.25">
      <c r="A5140" s="27"/>
      <c r="B5140" s="23"/>
      <c r="C5140" s="43" t="s">
        <v>7449</v>
      </c>
      <c r="D5140" s="9" t="s">
        <v>3105</v>
      </c>
      <c r="E5140" s="9" t="s">
        <v>152</v>
      </c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 spans="1:26" ht="15.75" x14ac:dyDescent="0.25">
      <c r="A5141" s="27"/>
      <c r="B5141" s="23"/>
      <c r="C5141" s="43" t="s">
        <v>3104</v>
      </c>
      <c r="D5141" s="9" t="s">
        <v>3105</v>
      </c>
      <c r="E5141" s="9" t="s">
        <v>894</v>
      </c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 spans="1:26" ht="15.75" x14ac:dyDescent="0.25">
      <c r="A5142" s="27"/>
      <c r="B5142" s="23"/>
      <c r="C5142" s="43" t="s">
        <v>3258</v>
      </c>
      <c r="D5142" s="9" t="s">
        <v>3259</v>
      </c>
      <c r="E5142" s="9" t="s">
        <v>39</v>
      </c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 spans="1:26" ht="15.75" x14ac:dyDescent="0.25">
      <c r="A5143" s="27"/>
      <c r="B5143" s="23"/>
      <c r="C5143" s="43" t="s">
        <v>3106</v>
      </c>
      <c r="D5143" s="9" t="s">
        <v>3107</v>
      </c>
      <c r="E5143" s="9" t="s">
        <v>894</v>
      </c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 spans="1:26" ht="15.75" x14ac:dyDescent="0.25">
      <c r="A5144" s="27"/>
      <c r="B5144" s="23"/>
      <c r="C5144" s="35" t="s">
        <v>3198</v>
      </c>
      <c r="D5144" s="9" t="s">
        <v>3107</v>
      </c>
      <c r="E5144" s="9" t="s">
        <v>3199</v>
      </c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 spans="1:26" ht="15.75" x14ac:dyDescent="0.25">
      <c r="A5145" s="27"/>
      <c r="B5145" s="23"/>
      <c r="C5145" s="35" t="s">
        <v>7450</v>
      </c>
      <c r="D5145" s="9" t="s">
        <v>3197</v>
      </c>
      <c r="E5145" s="9" t="s">
        <v>2908</v>
      </c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 spans="1:26" ht="15.75" x14ac:dyDescent="0.25">
      <c r="A5146" s="27"/>
      <c r="B5146" s="23"/>
      <c r="C5146" s="43" t="s">
        <v>3109</v>
      </c>
      <c r="D5146" s="9" t="s">
        <v>3094</v>
      </c>
      <c r="E5146" s="9" t="s">
        <v>2908</v>
      </c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 spans="1:26" ht="15.75" x14ac:dyDescent="0.25">
      <c r="A5147" s="27"/>
      <c r="B5147" s="23"/>
      <c r="C5147" s="35" t="s">
        <v>3093</v>
      </c>
      <c r="D5147" s="9" t="s">
        <v>3094</v>
      </c>
      <c r="E5147" s="9" t="s">
        <v>175</v>
      </c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 spans="1:26" ht="15.75" x14ac:dyDescent="0.25">
      <c r="A5148" s="27"/>
      <c r="B5148" s="23"/>
      <c r="C5148" s="35" t="s">
        <v>7451</v>
      </c>
      <c r="D5148" s="9" t="s">
        <v>3094</v>
      </c>
      <c r="E5148" s="9" t="s">
        <v>175</v>
      </c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 spans="1:26" ht="15.75" x14ac:dyDescent="0.25">
      <c r="A5149" s="27"/>
      <c r="B5149" s="23"/>
      <c r="C5149" s="35" t="s">
        <v>3080</v>
      </c>
      <c r="D5149" s="9" t="s">
        <v>2928</v>
      </c>
      <c r="E5149" s="9" t="s">
        <v>149</v>
      </c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 spans="1:26" ht="15.75" x14ac:dyDescent="0.25">
      <c r="A5150" s="27"/>
      <c r="B5150" s="23"/>
      <c r="C5150" s="43" t="s">
        <v>2927</v>
      </c>
      <c r="D5150" s="9" t="s">
        <v>2928</v>
      </c>
      <c r="E5150" s="9" t="s">
        <v>84</v>
      </c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 spans="1:26" ht="15.75" x14ac:dyDescent="0.25">
      <c r="A5151" s="27"/>
      <c r="B5151" s="23"/>
      <c r="C5151" s="43" t="s">
        <v>7452</v>
      </c>
      <c r="D5151" s="9" t="s">
        <v>2928</v>
      </c>
      <c r="E5151" s="9" t="s">
        <v>84</v>
      </c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 spans="1:26" ht="15.75" x14ac:dyDescent="0.25">
      <c r="A5152" s="27"/>
      <c r="B5152" s="23"/>
      <c r="C5152" s="43" t="s">
        <v>3099</v>
      </c>
      <c r="D5152" s="9" t="s">
        <v>2928</v>
      </c>
      <c r="E5152" s="9" t="s">
        <v>84</v>
      </c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 spans="1:26" ht="15.75" x14ac:dyDescent="0.25">
      <c r="A5153" s="27"/>
      <c r="B5153" s="23"/>
      <c r="C5153" s="43" t="s">
        <v>3100</v>
      </c>
      <c r="D5153" s="9" t="s">
        <v>2928</v>
      </c>
      <c r="E5153" s="9" t="s">
        <v>84</v>
      </c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 spans="1:26" ht="15.75" x14ac:dyDescent="0.25">
      <c r="A5154" s="27"/>
      <c r="B5154" s="23"/>
      <c r="C5154" s="35" t="s">
        <v>3081</v>
      </c>
      <c r="D5154" s="9" t="s">
        <v>2928</v>
      </c>
      <c r="E5154" s="9" t="s">
        <v>42</v>
      </c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 spans="1:26" ht="15.75" x14ac:dyDescent="0.25">
      <c r="A5155" s="27"/>
      <c r="B5155" s="23"/>
      <c r="C5155" s="35" t="s">
        <v>7453</v>
      </c>
      <c r="D5155" s="9" t="s">
        <v>2928</v>
      </c>
      <c r="E5155" s="9" t="s">
        <v>42</v>
      </c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 spans="1:26" ht="15.75" x14ac:dyDescent="0.25">
      <c r="A5156" s="27"/>
      <c r="B5156" s="23"/>
      <c r="C5156" s="35" t="s">
        <v>7454</v>
      </c>
      <c r="D5156" s="9" t="s">
        <v>3112</v>
      </c>
      <c r="E5156" s="9" t="s">
        <v>115</v>
      </c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 spans="1:26" ht="15.75" x14ac:dyDescent="0.25">
      <c r="A5157" s="27"/>
      <c r="B5157" s="23"/>
      <c r="C5157" s="43" t="s">
        <v>3205</v>
      </c>
      <c r="D5157" s="9" t="s">
        <v>3202</v>
      </c>
      <c r="E5157" s="7" t="s">
        <v>45</v>
      </c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 spans="1:26" ht="15.75" x14ac:dyDescent="0.25">
      <c r="A5158" s="27"/>
      <c r="B5158" s="23"/>
      <c r="C5158" s="35" t="s">
        <v>3205</v>
      </c>
      <c r="D5158" s="9" t="s">
        <v>3202</v>
      </c>
      <c r="E5158" s="9" t="s">
        <v>45</v>
      </c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 spans="1:26" ht="15.75" x14ac:dyDescent="0.25">
      <c r="A5159" s="27"/>
      <c r="B5159" s="23"/>
      <c r="C5159" s="43" t="s">
        <v>3978</v>
      </c>
      <c r="D5159" s="9" t="s">
        <v>3202</v>
      </c>
      <c r="E5159" s="7" t="s">
        <v>45</v>
      </c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 spans="1:26" ht="15.75" x14ac:dyDescent="0.25">
      <c r="A5160" s="27"/>
      <c r="B5160" s="23"/>
      <c r="C5160" s="35" t="s">
        <v>7455</v>
      </c>
      <c r="D5160" s="9" t="s">
        <v>3202</v>
      </c>
      <c r="E5160" s="9" t="s">
        <v>290</v>
      </c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 spans="1:26" ht="15.75" x14ac:dyDescent="0.25">
      <c r="A5161" s="27"/>
      <c r="B5161" s="23"/>
      <c r="C5161" s="35" t="s">
        <v>7456</v>
      </c>
      <c r="D5161" s="9" t="s">
        <v>3194</v>
      </c>
      <c r="E5161" s="9" t="s">
        <v>343</v>
      </c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 spans="1:26" ht="15.75" x14ac:dyDescent="0.25">
      <c r="A5162" s="27"/>
      <c r="B5162" s="23"/>
      <c r="C5162" s="43" t="s">
        <v>3203</v>
      </c>
      <c r="D5162" s="9" t="s">
        <v>3194</v>
      </c>
      <c r="E5162" s="9" t="s">
        <v>343</v>
      </c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 spans="1:26" ht="15.75" x14ac:dyDescent="0.25">
      <c r="A5163" s="27"/>
      <c r="B5163" s="23"/>
      <c r="C5163" s="35" t="s">
        <v>7457</v>
      </c>
      <c r="D5163" s="9" t="s">
        <v>3194</v>
      </c>
      <c r="E5163" s="9" t="s">
        <v>343</v>
      </c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 spans="1:26" ht="15.75" x14ac:dyDescent="0.25">
      <c r="A5164" s="27"/>
      <c r="B5164" s="23"/>
      <c r="C5164" s="35" t="s">
        <v>7458</v>
      </c>
      <c r="D5164" s="9" t="s">
        <v>3194</v>
      </c>
      <c r="E5164" s="9" t="s">
        <v>343</v>
      </c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 spans="1:26" ht="15.75" x14ac:dyDescent="0.25">
      <c r="A5165" s="27"/>
      <c r="B5165" s="23"/>
      <c r="C5165" s="35" t="s">
        <v>7459</v>
      </c>
      <c r="D5165" s="9" t="s">
        <v>3194</v>
      </c>
      <c r="E5165" s="9" t="s">
        <v>290</v>
      </c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 spans="1:26" ht="15.75" x14ac:dyDescent="0.25">
      <c r="A5166" s="27"/>
      <c r="B5166" s="23"/>
      <c r="C5166" s="43" t="s">
        <v>3096</v>
      </c>
      <c r="D5166" s="9" t="s">
        <v>3083</v>
      </c>
      <c r="E5166" s="9" t="s">
        <v>50</v>
      </c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 spans="1:26" ht="15.75" x14ac:dyDescent="0.25">
      <c r="A5167" s="27"/>
      <c r="B5167" s="23"/>
      <c r="C5167" s="43" t="s">
        <v>7460</v>
      </c>
      <c r="D5167" s="9" t="s">
        <v>3083</v>
      </c>
      <c r="E5167" s="9" t="s">
        <v>50</v>
      </c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 spans="1:26" ht="15.75" x14ac:dyDescent="0.25">
      <c r="A5168" s="27"/>
      <c r="B5168" s="23"/>
      <c r="C5168" s="43" t="s">
        <v>3082</v>
      </c>
      <c r="D5168" s="9" t="s">
        <v>3083</v>
      </c>
      <c r="E5168" s="9" t="s">
        <v>236</v>
      </c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 spans="1:26" ht="15.75" x14ac:dyDescent="0.25">
      <c r="A5169" s="27"/>
      <c r="B5169" s="23"/>
      <c r="C5169" s="43" t="s">
        <v>3086</v>
      </c>
      <c r="D5169" s="9" t="s">
        <v>3083</v>
      </c>
      <c r="E5169" s="9" t="s">
        <v>236</v>
      </c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 spans="1:26" ht="15.75" x14ac:dyDescent="0.25">
      <c r="A5170" s="27"/>
      <c r="B5170" s="23"/>
      <c r="C5170" s="43" t="s">
        <v>3087</v>
      </c>
      <c r="D5170" s="9" t="s">
        <v>3083</v>
      </c>
      <c r="E5170" s="9" t="s">
        <v>236</v>
      </c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 spans="1:26" ht="15.75" x14ac:dyDescent="0.25">
      <c r="A5171" s="27"/>
      <c r="B5171" s="23"/>
      <c r="C5171" s="43" t="s">
        <v>3084</v>
      </c>
      <c r="D5171" s="9" t="s">
        <v>3085</v>
      </c>
      <c r="E5171" s="9" t="s">
        <v>315</v>
      </c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 spans="1:26" ht="15.75" x14ac:dyDescent="0.25">
      <c r="A5172" s="27"/>
      <c r="B5172" s="23"/>
      <c r="C5172" s="43" t="s">
        <v>3092</v>
      </c>
      <c r="D5172" s="9" t="s">
        <v>3085</v>
      </c>
      <c r="E5172" s="9" t="s">
        <v>544</v>
      </c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 spans="1:26" ht="15.75" x14ac:dyDescent="0.25">
      <c r="A5173" s="27"/>
      <c r="B5173" s="23"/>
      <c r="C5173" s="43" t="s">
        <v>3088</v>
      </c>
      <c r="D5173" s="9" t="s">
        <v>3085</v>
      </c>
      <c r="E5173" s="9" t="s">
        <v>3089</v>
      </c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 spans="1:26" ht="15.75" x14ac:dyDescent="0.25">
      <c r="A5174" s="27"/>
      <c r="B5174" s="23"/>
      <c r="C5174" s="43" t="s">
        <v>3090</v>
      </c>
      <c r="D5174" s="9" t="s">
        <v>3085</v>
      </c>
      <c r="E5174" s="9" t="s">
        <v>3091</v>
      </c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 spans="1:26" ht="15.75" x14ac:dyDescent="0.25">
      <c r="A5175" s="27"/>
      <c r="B5175" s="23"/>
      <c r="C5175" s="43" t="s">
        <v>7461</v>
      </c>
      <c r="D5175" s="9" t="s">
        <v>3269</v>
      </c>
      <c r="E5175" s="9" t="s">
        <v>435</v>
      </c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 spans="1:26" ht="15.75" x14ac:dyDescent="0.25">
      <c r="A5176" s="27"/>
      <c r="B5176" s="23"/>
      <c r="C5176" s="43" t="s">
        <v>3264</v>
      </c>
      <c r="D5176" s="9" t="s">
        <v>3255</v>
      </c>
      <c r="E5176" s="9" t="s">
        <v>239</v>
      </c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 spans="1:26" ht="15.75" x14ac:dyDescent="0.25">
      <c r="A5177" s="27"/>
      <c r="B5177" s="23"/>
      <c r="C5177" s="43" t="s">
        <v>3265</v>
      </c>
      <c r="D5177" s="9" t="s">
        <v>3255</v>
      </c>
      <c r="E5177" s="9" t="s">
        <v>239</v>
      </c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 spans="1:26" ht="15.75" x14ac:dyDescent="0.25">
      <c r="A5178" s="27"/>
      <c r="B5178" s="23"/>
      <c r="C5178" s="43" t="s">
        <v>3272</v>
      </c>
      <c r="D5178" s="9" t="s">
        <v>3255</v>
      </c>
      <c r="E5178" s="9" t="s">
        <v>3103</v>
      </c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 spans="1:26" ht="15.75" x14ac:dyDescent="0.25">
      <c r="A5179" s="27"/>
      <c r="B5179" s="23"/>
      <c r="C5179" s="43" t="s">
        <v>7462</v>
      </c>
      <c r="D5179" s="9" t="s">
        <v>3230</v>
      </c>
      <c r="E5179" s="9" t="s">
        <v>3103</v>
      </c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 spans="1:26" ht="15.75" x14ac:dyDescent="0.25">
      <c r="A5180" s="27"/>
      <c r="B5180" s="23"/>
      <c r="C5180" s="43" t="s">
        <v>3267</v>
      </c>
      <c r="D5180" s="9" t="s">
        <v>3228</v>
      </c>
      <c r="E5180" s="9" t="s">
        <v>301</v>
      </c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 spans="1:26" ht="15.75" x14ac:dyDescent="0.25">
      <c r="A5181" s="27"/>
      <c r="B5181" s="23"/>
      <c r="C5181" s="43" t="s">
        <v>3266</v>
      </c>
      <c r="D5181" s="9" t="s">
        <v>3102</v>
      </c>
      <c r="E5181" s="9" t="s">
        <v>301</v>
      </c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 spans="1:26" ht="15.75" x14ac:dyDescent="0.25">
      <c r="A5182" s="27"/>
      <c r="B5182" s="23"/>
      <c r="C5182" s="43" t="s">
        <v>3101</v>
      </c>
      <c r="D5182" s="9" t="s">
        <v>3102</v>
      </c>
      <c r="E5182" s="9" t="s">
        <v>3103</v>
      </c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 spans="1:26" ht="15.75" x14ac:dyDescent="0.25">
      <c r="A5183" s="27"/>
      <c r="B5183" s="23"/>
      <c r="C5183" s="43" t="s">
        <v>3271</v>
      </c>
      <c r="D5183" s="9" t="s">
        <v>3102</v>
      </c>
      <c r="E5183" s="9" t="s">
        <v>3103</v>
      </c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 spans="1:26" ht="15.75" x14ac:dyDescent="0.25">
      <c r="A5184" s="27"/>
      <c r="B5184" s="23"/>
      <c r="C5184" s="43" t="s">
        <v>3263</v>
      </c>
      <c r="D5184" s="9" t="s">
        <v>3102</v>
      </c>
      <c r="E5184" s="9" t="s">
        <v>660</v>
      </c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 spans="1:26" ht="15.75" x14ac:dyDescent="0.25">
      <c r="A5185" s="27"/>
      <c r="B5185" s="23"/>
      <c r="C5185" s="43" t="s">
        <v>3270</v>
      </c>
      <c r="D5185" s="9" t="s">
        <v>3102</v>
      </c>
      <c r="E5185" s="9" t="s">
        <v>660</v>
      </c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 spans="1:26" ht="15.75" x14ac:dyDescent="0.25">
      <c r="A5186" s="27"/>
      <c r="B5186" s="23"/>
      <c r="C5186" s="43" t="s">
        <v>3260</v>
      </c>
      <c r="D5186" s="9" t="s">
        <v>3102</v>
      </c>
      <c r="E5186" s="9" t="s">
        <v>3261</v>
      </c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 spans="1:26" ht="15.75" x14ac:dyDescent="0.25">
      <c r="A5187" s="27"/>
      <c r="B5187" s="23"/>
      <c r="C5187" s="43" t="s">
        <v>3262</v>
      </c>
      <c r="D5187" s="9" t="s">
        <v>3232</v>
      </c>
      <c r="E5187" s="9" t="s">
        <v>3233</v>
      </c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 spans="1:26" ht="15.75" x14ac:dyDescent="0.25">
      <c r="A5188" s="27"/>
      <c r="B5188" s="23"/>
      <c r="C5188" s="43" t="s">
        <v>3234</v>
      </c>
      <c r="D5188" s="9" t="s">
        <v>3232</v>
      </c>
      <c r="E5188" s="9" t="s">
        <v>30</v>
      </c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 spans="1:26" ht="15.75" x14ac:dyDescent="0.25">
      <c r="A5189" s="27"/>
      <c r="B5189" s="23"/>
      <c r="C5189" s="43" t="s">
        <v>3244</v>
      </c>
      <c r="D5189" s="9" t="s">
        <v>3245</v>
      </c>
      <c r="E5189" s="9" t="s">
        <v>664</v>
      </c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 spans="1:26" ht="15.75" x14ac:dyDescent="0.25">
      <c r="A5190" s="27"/>
      <c r="B5190" s="23"/>
      <c r="C5190" s="43" t="s">
        <v>3224</v>
      </c>
      <c r="D5190" s="9" t="s">
        <v>3225</v>
      </c>
      <c r="E5190" s="9" t="s">
        <v>3226</v>
      </c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 spans="1:26" ht="15.75" x14ac:dyDescent="0.25">
      <c r="A5191" s="27"/>
      <c r="B5191" s="23"/>
      <c r="C5191" s="43" t="s">
        <v>3238</v>
      </c>
      <c r="D5191" s="9" t="s">
        <v>3225</v>
      </c>
      <c r="E5191" s="9" t="s">
        <v>3239</v>
      </c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 spans="1:26" ht="15.75" x14ac:dyDescent="0.25">
      <c r="A5192" s="27"/>
      <c r="B5192" s="23"/>
      <c r="C5192" s="43" t="s">
        <v>3235</v>
      </c>
      <c r="D5192" s="9" t="s">
        <v>3225</v>
      </c>
      <c r="E5192" s="9" t="s">
        <v>664</v>
      </c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 spans="1:26" ht="15.75" x14ac:dyDescent="0.25">
      <c r="A5193" s="27"/>
      <c r="B5193" s="23"/>
      <c r="C5193" s="43" t="s">
        <v>3246</v>
      </c>
      <c r="D5193" s="9" t="s">
        <v>3225</v>
      </c>
      <c r="E5193" s="9" t="s">
        <v>664</v>
      </c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 spans="1:26" ht="15.75" x14ac:dyDescent="0.25">
      <c r="A5194" s="27"/>
      <c r="B5194" s="23"/>
      <c r="C5194" s="43" t="s">
        <v>3236</v>
      </c>
      <c r="D5194" s="9" t="s">
        <v>3237</v>
      </c>
      <c r="E5194" s="9" t="s">
        <v>2044</v>
      </c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 spans="1:26" ht="15.75" x14ac:dyDescent="0.25">
      <c r="A5195" s="27"/>
      <c r="B5195" s="23"/>
      <c r="C5195" s="43" t="s">
        <v>3242</v>
      </c>
      <c r="D5195" s="9" t="s">
        <v>3237</v>
      </c>
      <c r="E5195" s="9" t="s">
        <v>2040</v>
      </c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 spans="1:26" ht="15.75" x14ac:dyDescent="0.25">
      <c r="A5196" s="27"/>
      <c r="B5196" s="23"/>
      <c r="C5196" s="43" t="s">
        <v>3243</v>
      </c>
      <c r="D5196" s="9" t="s">
        <v>3237</v>
      </c>
      <c r="E5196" s="9" t="s">
        <v>2040</v>
      </c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 spans="1:26" ht="15.75" x14ac:dyDescent="0.25">
      <c r="A5197" s="27"/>
      <c r="B5197" s="23"/>
      <c r="C5197" s="43" t="s">
        <v>3240</v>
      </c>
      <c r="D5197" s="9" t="s">
        <v>3223</v>
      </c>
      <c r="E5197" s="9" t="s">
        <v>3241</v>
      </c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 spans="1:26" ht="15.75" x14ac:dyDescent="0.25">
      <c r="A5198" s="27"/>
      <c r="B5198" s="23"/>
      <c r="C5198" s="43" t="s">
        <v>3247</v>
      </c>
      <c r="D5198" s="9" t="s">
        <v>3223</v>
      </c>
      <c r="E5198" s="9" t="s">
        <v>2051</v>
      </c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 spans="1:26" ht="15.75" x14ac:dyDescent="0.25">
      <c r="A5199" s="27"/>
      <c r="B5199" s="23"/>
      <c r="C5199" s="43" t="s">
        <v>7463</v>
      </c>
      <c r="D5199" s="9" t="s">
        <v>3223</v>
      </c>
      <c r="E5199" s="9" t="s">
        <v>722</v>
      </c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 spans="1:26" ht="15.75" x14ac:dyDescent="0.25">
      <c r="A5200" s="27"/>
      <c r="B5200" s="23"/>
      <c r="C5200" s="43" t="s">
        <v>3250</v>
      </c>
      <c r="D5200" s="9" t="s">
        <v>3223</v>
      </c>
      <c r="E5200" s="9" t="s">
        <v>3251</v>
      </c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 spans="1:26" ht="15.75" x14ac:dyDescent="0.25">
      <c r="A5201" s="27"/>
      <c r="B5201" s="23"/>
      <c r="C5201" s="43" t="s">
        <v>3252</v>
      </c>
      <c r="D5201" s="9" t="s">
        <v>3223</v>
      </c>
      <c r="E5201" s="9" t="s">
        <v>3251</v>
      </c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 spans="1:26" ht="15.75" x14ac:dyDescent="0.25">
      <c r="A5202" s="27"/>
      <c r="B5202" s="23"/>
      <c r="C5202" s="43" t="s">
        <v>3253</v>
      </c>
      <c r="D5202" s="9" t="s">
        <v>3223</v>
      </c>
      <c r="E5202" s="9" t="s">
        <v>3251</v>
      </c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 spans="1:26" ht="15.75" x14ac:dyDescent="0.25">
      <c r="A5203" s="27"/>
      <c r="B5203" s="23"/>
      <c r="C5203" s="43" t="s">
        <v>3248</v>
      </c>
      <c r="D5203" s="9" t="s">
        <v>3209</v>
      </c>
      <c r="E5203" s="9" t="s">
        <v>3249</v>
      </c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 spans="1:26" ht="15.75" x14ac:dyDescent="0.25">
      <c r="A5204" s="27"/>
      <c r="B5204" s="23"/>
      <c r="C5204" s="43" t="s">
        <v>7464</v>
      </c>
      <c r="D5204" s="9" t="s">
        <v>3209</v>
      </c>
      <c r="E5204" s="9" t="s">
        <v>233</v>
      </c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 spans="1:26" ht="15.75" x14ac:dyDescent="0.25">
      <c r="A5205" s="27"/>
      <c r="B5205" s="23"/>
      <c r="C5205" s="43" t="s">
        <v>7465</v>
      </c>
      <c r="D5205" s="9" t="s">
        <v>3163</v>
      </c>
      <c r="E5205" s="9" t="s">
        <v>233</v>
      </c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 spans="1:26" ht="15.75" x14ac:dyDescent="0.25">
      <c r="A5206" s="27"/>
      <c r="B5206" s="23"/>
      <c r="C5206" s="43" t="s">
        <v>7466</v>
      </c>
      <c r="D5206" s="9" t="s">
        <v>3148</v>
      </c>
      <c r="E5206" s="9" t="s">
        <v>242</v>
      </c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 spans="1:26" ht="15.75" x14ac:dyDescent="0.25">
      <c r="A5207" s="27"/>
      <c r="B5207" s="23"/>
      <c r="C5207" s="43" t="s">
        <v>7467</v>
      </c>
      <c r="D5207" s="9" t="s">
        <v>3159</v>
      </c>
      <c r="E5207" s="9" t="s">
        <v>233</v>
      </c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 spans="1:26" ht="15.75" x14ac:dyDescent="0.25">
      <c r="A5208" s="27"/>
      <c r="B5208" s="23"/>
      <c r="C5208" s="43" t="s">
        <v>7468</v>
      </c>
      <c r="D5208" s="9" t="s">
        <v>3159</v>
      </c>
      <c r="E5208" s="9" t="s">
        <v>233</v>
      </c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 spans="1:26" ht="15.75" x14ac:dyDescent="0.25">
      <c r="A5209" s="27"/>
      <c r="B5209" s="23"/>
      <c r="C5209" s="43" t="s">
        <v>7469</v>
      </c>
      <c r="D5209" s="9" t="s">
        <v>3159</v>
      </c>
      <c r="E5209" s="9" t="s">
        <v>233</v>
      </c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 spans="1:26" ht="15.75" x14ac:dyDescent="0.25">
      <c r="A5210" s="27"/>
      <c r="B5210" s="23"/>
      <c r="C5210" s="43" t="s">
        <v>7470</v>
      </c>
      <c r="D5210" s="9" t="s">
        <v>3159</v>
      </c>
      <c r="E5210" s="9" t="s">
        <v>233</v>
      </c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</row>
    <row r="5211" spans="1:26" ht="15.75" x14ac:dyDescent="0.25">
      <c r="A5211" s="27"/>
      <c r="B5211" s="23"/>
      <c r="C5211" s="43" t="s">
        <v>7471</v>
      </c>
      <c r="D5211" s="9" t="s">
        <v>3159</v>
      </c>
      <c r="E5211" s="9" t="s">
        <v>1185</v>
      </c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</row>
    <row r="5212" spans="1:26" ht="15.75" x14ac:dyDescent="0.25">
      <c r="A5212" s="27"/>
      <c r="B5212" s="23"/>
      <c r="C5212" s="43" t="s">
        <v>7472</v>
      </c>
      <c r="D5212" s="9" t="s">
        <v>3153</v>
      </c>
      <c r="E5212" s="9" t="s">
        <v>3154</v>
      </c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</row>
    <row r="5213" spans="1:26" ht="15.75" x14ac:dyDescent="0.25">
      <c r="A5213" s="27"/>
      <c r="B5213" s="23"/>
      <c r="C5213" s="43" t="s">
        <v>7473</v>
      </c>
      <c r="D5213" s="9" t="s">
        <v>3124</v>
      </c>
      <c r="E5213" s="9" t="s">
        <v>3130</v>
      </c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</row>
    <row r="5214" spans="1:26" ht="15.75" x14ac:dyDescent="0.25">
      <c r="A5214" s="27"/>
      <c r="B5214" s="23"/>
      <c r="C5214" s="35" t="s">
        <v>7474</v>
      </c>
      <c r="D5214" s="9" t="s">
        <v>3124</v>
      </c>
      <c r="E5214" s="9" t="s">
        <v>3130</v>
      </c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</row>
    <row r="5215" spans="1:26" ht="15.75" x14ac:dyDescent="0.25">
      <c r="A5215" s="27"/>
      <c r="B5215" s="23"/>
      <c r="C5215" s="43" t="s">
        <v>7475</v>
      </c>
      <c r="D5215" s="9" t="s">
        <v>3124</v>
      </c>
      <c r="E5215" s="9" t="s">
        <v>3125</v>
      </c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</row>
    <row r="5216" spans="1:26" ht="15.75" x14ac:dyDescent="0.25">
      <c r="A5216" s="27"/>
      <c r="B5216" s="23"/>
      <c r="C5216" s="43" t="s">
        <v>7476</v>
      </c>
      <c r="D5216" s="9" t="s">
        <v>3124</v>
      </c>
      <c r="E5216" s="9" t="s">
        <v>3125</v>
      </c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</row>
    <row r="5217" spans="1:26" ht="15.75" x14ac:dyDescent="0.25">
      <c r="A5217" s="27"/>
      <c r="B5217" s="23"/>
      <c r="C5217" s="43" t="s">
        <v>7477</v>
      </c>
      <c r="D5217" s="9" t="s">
        <v>3179</v>
      </c>
      <c r="E5217" s="9" t="s">
        <v>3141</v>
      </c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</row>
    <row r="5218" spans="1:26" ht="15.75" x14ac:dyDescent="0.25">
      <c r="A5218" s="27"/>
      <c r="B5218" s="23"/>
      <c r="C5218" s="43" t="s">
        <v>7478</v>
      </c>
      <c r="D5218" s="9" t="s">
        <v>3179</v>
      </c>
      <c r="E5218" s="9" t="s">
        <v>3115</v>
      </c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</row>
    <row r="5219" spans="1:26" ht="15.75" x14ac:dyDescent="0.25">
      <c r="A5219" s="27"/>
      <c r="B5219" s="23"/>
      <c r="C5219" s="43" t="s">
        <v>7479</v>
      </c>
      <c r="D5219" s="9" t="s">
        <v>3121</v>
      </c>
      <c r="E5219" s="9" t="s">
        <v>3125</v>
      </c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</row>
    <row r="5220" spans="1:26" ht="15.75" x14ac:dyDescent="0.25">
      <c r="A5220" s="27"/>
      <c r="B5220" s="23"/>
      <c r="C5220" s="43" t="s">
        <v>7480</v>
      </c>
      <c r="D5220" s="9" t="s">
        <v>3121</v>
      </c>
      <c r="E5220" s="9" t="s">
        <v>3139</v>
      </c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</row>
    <row r="5221" spans="1:26" ht="15.75" x14ac:dyDescent="0.25">
      <c r="A5221" s="27"/>
      <c r="B5221" s="23"/>
      <c r="C5221" s="35" t="s">
        <v>7481</v>
      </c>
      <c r="D5221" s="9" t="s">
        <v>3121</v>
      </c>
      <c r="E5221" s="9" t="s">
        <v>3139</v>
      </c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 spans="1:26" ht="15.75" x14ac:dyDescent="0.25">
      <c r="A5222" s="27"/>
      <c r="B5222" s="23"/>
      <c r="C5222" s="43" t="s">
        <v>7482</v>
      </c>
      <c r="D5222" s="9" t="s">
        <v>3121</v>
      </c>
      <c r="E5222" s="9" t="s">
        <v>3141</v>
      </c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</row>
    <row r="5223" spans="1:26" ht="15.75" x14ac:dyDescent="0.25">
      <c r="A5223" s="27"/>
      <c r="B5223" s="23"/>
      <c r="C5223" s="35" t="s">
        <v>7483</v>
      </c>
      <c r="D5223" s="9" t="s">
        <v>3121</v>
      </c>
      <c r="E5223" s="9" t="s">
        <v>3141</v>
      </c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</row>
    <row r="5224" spans="1:26" ht="15.75" x14ac:dyDescent="0.25">
      <c r="A5224" s="27"/>
      <c r="B5224" s="23"/>
      <c r="C5224" s="43" t="s">
        <v>7484</v>
      </c>
      <c r="D5224" s="9" t="s">
        <v>3121</v>
      </c>
      <c r="E5224" s="9" t="s">
        <v>3119</v>
      </c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</row>
    <row r="5225" spans="1:26" ht="15.75" x14ac:dyDescent="0.25">
      <c r="A5225" s="27"/>
      <c r="B5225" s="23"/>
      <c r="C5225" s="43" t="s">
        <v>7485</v>
      </c>
      <c r="D5225" s="9" t="s">
        <v>3121</v>
      </c>
      <c r="E5225" s="9" t="s">
        <v>3119</v>
      </c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</row>
    <row r="5226" spans="1:26" ht="15.75" x14ac:dyDescent="0.25">
      <c r="A5226" s="27"/>
      <c r="B5226" s="23"/>
      <c r="C5226" s="43" t="s">
        <v>7486</v>
      </c>
      <c r="D5226" s="9" t="s">
        <v>3121</v>
      </c>
      <c r="E5226" s="9" t="s">
        <v>3115</v>
      </c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</row>
    <row r="5227" spans="1:26" ht="15.75" x14ac:dyDescent="0.25">
      <c r="A5227" s="27"/>
      <c r="B5227" s="23"/>
      <c r="C5227" s="35" t="s">
        <v>7487</v>
      </c>
      <c r="D5227" s="9" t="s">
        <v>3121</v>
      </c>
      <c r="E5227" s="9" t="s">
        <v>3122</v>
      </c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</row>
    <row r="5228" spans="1:26" ht="15.75" x14ac:dyDescent="0.25">
      <c r="A5228" s="27"/>
      <c r="B5228" s="23"/>
      <c r="C5228" s="43" t="s">
        <v>7488</v>
      </c>
      <c r="D5228" s="9" t="s">
        <v>3114</v>
      </c>
      <c r="E5228" s="9" t="s">
        <v>3141</v>
      </c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</row>
    <row r="5229" spans="1:26" ht="15.75" x14ac:dyDescent="0.25">
      <c r="A5229" s="27"/>
      <c r="B5229" s="23"/>
      <c r="C5229" s="35" t="s">
        <v>7489</v>
      </c>
      <c r="D5229" s="9" t="s">
        <v>3114</v>
      </c>
      <c r="E5229" s="9" t="s">
        <v>3143</v>
      </c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</row>
    <row r="5230" spans="1:26" ht="15.75" x14ac:dyDescent="0.25">
      <c r="A5230" s="27"/>
      <c r="B5230" s="23"/>
      <c r="C5230" s="43" t="s">
        <v>7490</v>
      </c>
      <c r="D5230" s="9" t="s">
        <v>3114</v>
      </c>
      <c r="E5230" s="9" t="s">
        <v>3117</v>
      </c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</row>
    <row r="5231" spans="1:26" ht="15.75" x14ac:dyDescent="0.25">
      <c r="A5231" s="27"/>
      <c r="B5231" s="23"/>
      <c r="C5231" s="35" t="s">
        <v>7491</v>
      </c>
      <c r="D5231" s="9" t="s">
        <v>3114</v>
      </c>
      <c r="E5231" s="9" t="s">
        <v>3119</v>
      </c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</row>
    <row r="5232" spans="1:26" ht="15.75" x14ac:dyDescent="0.25">
      <c r="A5232" s="27"/>
      <c r="B5232" s="23"/>
      <c r="C5232" s="35" t="s">
        <v>7492</v>
      </c>
      <c r="D5232" s="9" t="s">
        <v>3114</v>
      </c>
      <c r="E5232" s="9" t="s">
        <v>3115</v>
      </c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</row>
    <row r="5233" spans="1:26" ht="15.75" x14ac:dyDescent="0.25">
      <c r="A5233" s="27"/>
      <c r="B5233" s="23"/>
      <c r="C5233" s="43" t="s">
        <v>7493</v>
      </c>
      <c r="D5233" s="9" t="s">
        <v>3114</v>
      </c>
      <c r="E5233" s="9" t="s">
        <v>3177</v>
      </c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</row>
    <row r="5234" spans="1:26" ht="15.75" x14ac:dyDescent="0.25">
      <c r="A5234" s="27"/>
      <c r="B5234" s="23"/>
      <c r="C5234" s="43" t="s">
        <v>7494</v>
      </c>
      <c r="D5234" s="9" t="s">
        <v>3181</v>
      </c>
      <c r="E5234" s="9" t="s">
        <v>3117</v>
      </c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</row>
    <row r="5235" spans="1:26" ht="15.75" x14ac:dyDescent="0.25">
      <c r="A5235" s="27"/>
      <c r="B5235" s="23"/>
      <c r="C5235" s="43" t="s">
        <v>7495</v>
      </c>
      <c r="D5235" s="9" t="s">
        <v>2922</v>
      </c>
      <c r="E5235" s="9" t="s">
        <v>230</v>
      </c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</row>
    <row r="5236" spans="1:26" ht="15.75" x14ac:dyDescent="0.25">
      <c r="A5236" s="27"/>
      <c r="B5236" s="23"/>
      <c r="C5236" s="43" t="s">
        <v>7496</v>
      </c>
      <c r="D5236" s="9" t="s">
        <v>2922</v>
      </c>
      <c r="E5236" s="9" t="s">
        <v>230</v>
      </c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</row>
    <row r="5237" spans="1:26" ht="15.75" x14ac:dyDescent="0.25">
      <c r="A5237" s="27"/>
      <c r="B5237" s="23"/>
      <c r="C5237" s="43" t="s">
        <v>7497</v>
      </c>
      <c r="D5237" s="9" t="s">
        <v>2922</v>
      </c>
      <c r="E5237" s="9" t="s">
        <v>230</v>
      </c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</row>
    <row r="5238" spans="1:26" ht="15.75" x14ac:dyDescent="0.25">
      <c r="A5238" s="27"/>
      <c r="B5238" s="23"/>
      <c r="C5238" s="43" t="s">
        <v>7498</v>
      </c>
      <c r="D5238" s="9" t="s">
        <v>2922</v>
      </c>
      <c r="E5238" s="9" t="s">
        <v>230</v>
      </c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</row>
    <row r="5239" spans="1:26" ht="15.75" x14ac:dyDescent="0.25">
      <c r="A5239" s="27"/>
      <c r="B5239" s="23"/>
      <c r="C5239" s="35" t="s">
        <v>2921</v>
      </c>
      <c r="D5239" s="9" t="s">
        <v>2922</v>
      </c>
      <c r="E5239" s="9" t="s">
        <v>255</v>
      </c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</row>
    <row r="5240" spans="1:26" ht="15.75" x14ac:dyDescent="0.25">
      <c r="A5240" s="27"/>
      <c r="B5240" s="23"/>
      <c r="C5240" s="43" t="s">
        <v>7499</v>
      </c>
      <c r="D5240" s="9" t="s">
        <v>2922</v>
      </c>
      <c r="E5240" s="9" t="s">
        <v>255</v>
      </c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</row>
    <row r="5241" spans="1:26" ht="15.75" x14ac:dyDescent="0.25">
      <c r="A5241" s="27"/>
      <c r="B5241" s="23"/>
      <c r="C5241" s="35" t="s">
        <v>7500</v>
      </c>
      <c r="D5241" s="9" t="s">
        <v>2922</v>
      </c>
      <c r="E5241" s="9" t="s">
        <v>255</v>
      </c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</row>
    <row r="5242" spans="1:26" ht="15.75" x14ac:dyDescent="0.25">
      <c r="A5242" s="27"/>
      <c r="B5242" s="23"/>
      <c r="C5242" s="35" t="s">
        <v>7501</v>
      </c>
      <c r="D5242" s="9" t="s">
        <v>3132</v>
      </c>
      <c r="E5242" s="9" t="s">
        <v>3133</v>
      </c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</row>
    <row r="5243" spans="1:26" ht="15.75" x14ac:dyDescent="0.25">
      <c r="A5243" s="27"/>
      <c r="B5243" s="23"/>
      <c r="C5243" s="43" t="s">
        <v>3155</v>
      </c>
      <c r="D5243" s="9" t="s">
        <v>3127</v>
      </c>
      <c r="E5243" s="9" t="s">
        <v>3128</v>
      </c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</row>
    <row r="5244" spans="1:26" ht="15.75" x14ac:dyDescent="0.25">
      <c r="A5244" s="27"/>
      <c r="B5244" s="23"/>
      <c r="C5244" s="43" t="s">
        <v>3156</v>
      </c>
      <c r="D5244" s="9" t="s">
        <v>3127</v>
      </c>
      <c r="E5244" s="9" t="s">
        <v>3128</v>
      </c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</row>
    <row r="5245" spans="1:26" ht="15.75" x14ac:dyDescent="0.25">
      <c r="A5245" s="27"/>
      <c r="B5245" s="23"/>
      <c r="C5245" s="43" t="s">
        <v>3157</v>
      </c>
      <c r="D5245" s="9" t="s">
        <v>3127</v>
      </c>
      <c r="E5245" s="9" t="s">
        <v>3128</v>
      </c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</row>
    <row r="5246" spans="1:26" ht="15.75" x14ac:dyDescent="0.25">
      <c r="A5246" s="27"/>
      <c r="B5246" s="23"/>
      <c r="C5246" s="43" t="s">
        <v>3168</v>
      </c>
      <c r="D5246" s="9" t="s">
        <v>3127</v>
      </c>
      <c r="E5246" s="9" t="s">
        <v>3128</v>
      </c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</row>
    <row r="5247" spans="1:26" ht="15.75" x14ac:dyDescent="0.25">
      <c r="A5247" s="27"/>
      <c r="B5247" s="23"/>
      <c r="C5247" s="43" t="s">
        <v>3169</v>
      </c>
      <c r="D5247" s="9" t="s">
        <v>3127</v>
      </c>
      <c r="E5247" s="9" t="s">
        <v>3128</v>
      </c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</row>
    <row r="5248" spans="1:26" ht="15.75" x14ac:dyDescent="0.25">
      <c r="A5248" s="27"/>
      <c r="B5248" s="23"/>
      <c r="C5248" s="43" t="s">
        <v>3170</v>
      </c>
      <c r="D5248" s="9" t="s">
        <v>3127</v>
      </c>
      <c r="E5248" s="9" t="s">
        <v>3128</v>
      </c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</row>
    <row r="5249" spans="1:26" ht="15.75" x14ac:dyDescent="0.25">
      <c r="A5249" s="27"/>
      <c r="B5249" s="23"/>
      <c r="C5249" s="43" t="s">
        <v>7502</v>
      </c>
      <c r="D5249" s="9" t="s">
        <v>3127</v>
      </c>
      <c r="E5249" s="9" t="s">
        <v>3128</v>
      </c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</row>
    <row r="5250" spans="1:26" ht="15.75" x14ac:dyDescent="0.25">
      <c r="A5250" s="27"/>
      <c r="B5250" s="23"/>
      <c r="C5250" s="43" t="s">
        <v>5369</v>
      </c>
      <c r="D5250" s="9" t="s">
        <v>7503</v>
      </c>
      <c r="E5250" s="9" t="s">
        <v>39</v>
      </c>
      <c r="F5250" s="8"/>
      <c r="G5250" s="10"/>
      <c r="H5250" s="10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</row>
    <row r="5251" spans="1:26" ht="15.75" x14ac:dyDescent="0.25">
      <c r="A5251" s="27"/>
      <c r="B5251" s="23"/>
      <c r="C5251" s="43" t="s">
        <v>3164</v>
      </c>
      <c r="D5251" s="9" t="s">
        <v>3145</v>
      </c>
      <c r="E5251" s="9" t="s">
        <v>3146</v>
      </c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</row>
    <row r="5252" spans="1:26" ht="15.75" x14ac:dyDescent="0.25">
      <c r="A5252" s="27"/>
      <c r="B5252" s="23"/>
      <c r="C5252" s="35" t="s">
        <v>7504</v>
      </c>
      <c r="D5252" s="9" t="s">
        <v>3145</v>
      </c>
      <c r="E5252" s="9" t="s">
        <v>3146</v>
      </c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</row>
    <row r="5253" spans="1:26" ht="15.75" x14ac:dyDescent="0.25">
      <c r="A5253" s="27"/>
      <c r="B5253" s="23"/>
      <c r="C5253" s="43" t="s">
        <v>3167</v>
      </c>
      <c r="D5253" s="9" t="s">
        <v>3135</v>
      </c>
      <c r="E5253" s="9" t="s">
        <v>3136</v>
      </c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</row>
    <row r="5254" spans="1:26" ht="15.75" x14ac:dyDescent="0.25">
      <c r="A5254" s="27"/>
      <c r="B5254" s="23"/>
      <c r="C5254" s="35" t="s">
        <v>7505</v>
      </c>
      <c r="D5254" s="9" t="s">
        <v>3135</v>
      </c>
      <c r="E5254" s="9" t="s">
        <v>3136</v>
      </c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</row>
    <row r="5255" spans="1:26" ht="15.75" x14ac:dyDescent="0.25">
      <c r="A5255" s="27"/>
      <c r="B5255" s="23"/>
      <c r="C5255" s="43" t="s">
        <v>3165</v>
      </c>
      <c r="D5255" s="9" t="s">
        <v>3135</v>
      </c>
      <c r="E5255" s="9" t="s">
        <v>3146</v>
      </c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</row>
    <row r="5256" spans="1:26" ht="15.75" x14ac:dyDescent="0.25">
      <c r="A5256" s="27"/>
      <c r="B5256" s="23"/>
      <c r="C5256" s="43" t="s">
        <v>3166</v>
      </c>
      <c r="D5256" s="9" t="s">
        <v>3135</v>
      </c>
      <c r="E5256" s="9" t="s">
        <v>3146</v>
      </c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</row>
    <row r="5257" spans="1:26" ht="15.75" x14ac:dyDescent="0.25">
      <c r="A5257" s="27"/>
      <c r="B5257" s="23"/>
      <c r="C5257" s="43" t="s">
        <v>3149</v>
      </c>
      <c r="D5257" s="9" t="s">
        <v>3150</v>
      </c>
      <c r="E5257" s="9" t="s">
        <v>3151</v>
      </c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</row>
    <row r="5258" spans="1:26" ht="15.75" x14ac:dyDescent="0.25">
      <c r="A5258" s="27"/>
      <c r="B5258" s="23"/>
      <c r="C5258" s="35" t="s">
        <v>2421</v>
      </c>
      <c r="D5258" s="9" t="s">
        <v>7506</v>
      </c>
      <c r="E5258" s="9" t="s">
        <v>39</v>
      </c>
      <c r="F5258" s="8"/>
      <c r="G5258" s="10"/>
      <c r="H5258" s="10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</row>
    <row r="5259" spans="1:26" ht="15.75" x14ac:dyDescent="0.25">
      <c r="A5259" s="27"/>
      <c r="B5259" s="23"/>
      <c r="C5259" s="43" t="s">
        <v>3211</v>
      </c>
      <c r="D5259" s="9" t="s">
        <v>3212</v>
      </c>
      <c r="E5259" s="9" t="s">
        <v>416</v>
      </c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</row>
    <row r="5260" spans="1:26" ht="15.75" x14ac:dyDescent="0.25">
      <c r="A5260" s="27"/>
      <c r="B5260" s="23"/>
      <c r="C5260" s="35" t="s">
        <v>7507</v>
      </c>
      <c r="D5260" s="9" t="s">
        <v>3214</v>
      </c>
      <c r="E5260" s="9" t="s">
        <v>416</v>
      </c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</row>
  </sheetData>
  <mergeCells count="1">
    <mergeCell ref="A1:C1"/>
  </mergeCells>
  <conditionalFormatting sqref="A2:E2222 A2224:E2235 A2237:E2364 A2366:E3540 A3542:B3906 C3542:C3555 D3542:E3906 C3557:C3906 A3908:E6444">
    <cfRule type="expression" dxfId="829" priority="1">
      <formula>#REF!&gt;0</formula>
    </cfRule>
  </conditionalFormatting>
  <conditionalFormatting sqref="A2:E2222 A2224:E2235 A2237:E2364 A2366:E3540 A3542:B3906 C3542:C3555 D3542:E3906 C3557:C3906 A3908:E6444">
    <cfRule type="expression" dxfId="828" priority="2">
      <formula>#REF!&gt;0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Alphabetical</vt:lpstr>
      <vt:lpstr>By Page #</vt:lpstr>
      <vt:lpstr>Full By Page #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Asad</dc:creator>
  <cp:lastModifiedBy>Asad</cp:lastModifiedBy>
  <dcterms:created xsi:type="dcterms:W3CDTF">2016-05-07T16:28:38Z</dcterms:created>
  <dcterms:modified xsi:type="dcterms:W3CDTF">2016-05-07T17:31:51Z</dcterms:modified>
</cp:coreProperties>
</file>